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60" yWindow="2460" windowWidth="20730" windowHeight="11520" firstSheet="7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<sst xmlns="http://schemas.openxmlformats.org/spreadsheetml/2006/main" count="2575" uniqueCount="592">
  <si>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</si>
  <si>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</si>
  <si>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</si>
  <si>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</si>
  <si>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</si>
  <si>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</si>
  <si>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</si>
  <si>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</si>
  <si>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</si>
  <si>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</si>
  <si>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</si>
  <si>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</si>
  <si>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</si>
  <si>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</si>
  <si>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</si>
  <si>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</si>
  <si>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</si>
  <si>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</si>
  <si>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</si>
  <si>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</si>
  <si>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</si>
  <si>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</si>
  <si>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</si>
  <si>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</si>
  <si>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</si>
  <si>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</si>
  <si>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</si>
  <si>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</si>
  <si>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</si>
  <si>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</si>
  <si>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</si>
  <si>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</si>
  <si>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</si>
  <si>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</si>
  <si>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</si>
  <si>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</si>
  <si>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</si>
  <si>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</si>
  <si>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</si>
  <si>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</si>
  <si>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</si>
  <si>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</si>
  <si>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</si>
  <si>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</si>
  <si>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</si>
  <si>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</si>
  <si>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</si>
  <si>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</si>
  <si>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</si>
  <si>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</si>
  <si>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</si>
  <si>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</si>
  <si>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</si>
  <si>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</si>
  <si>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</si>
  <si>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</si>
  <si>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</si>
  <si>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</si>
  <si>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</si>
  <si>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</si>
  <si>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</si>
  <si>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</si>
  <si>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</si>
  <si>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</si>
  <si>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</si>
  <si>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</si>
  <si>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</si>
  <si>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</si>
  <si>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</si>
  <si>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</si>
  <si>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</si>
  <si>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</si>
  <si>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</si>
  <si>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</si>
  <si>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</si>
  <si>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</si>
  <si>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</si>
  <si>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</si>
  <si>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</si>
  <si>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</si>
  <si>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</si>
  <si>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</si>
  <si>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31/12/2024</t>
  </si>
  <si>
    <t>Contratante y solicitante</t>
  </si>
  <si>
    <t>DIRECCIÓN DE COMUNICACIÓN SOCIAL</t>
  </si>
  <si>
    <t>Servicio de difusión en medios de comunicación</t>
  </si>
  <si>
    <t>PUBLICACIÓN DIGITAL</t>
  </si>
  <si>
    <t>Medios digitales</t>
  </si>
  <si>
    <t>Otros servicios asociados</t>
  </si>
  <si>
    <t>Campaña</t>
  </si>
  <si>
    <t>Dar a conocer la cartelera de feria 2024</t>
  </si>
  <si>
    <t>DAR DIFUSIÓN A LAS TRADICIONES Y RIQUESAS DE NUESTRO MUNICIPIO</t>
  </si>
  <si>
    <t>Atraer visitantes de municipios y estados vecinos con el Municipio de Colón a la feria de La Raza</t>
  </si>
  <si>
    <t>CAMPAÑA 7</t>
  </si>
  <si>
    <t>Delegacional o municipal</t>
  </si>
  <si>
    <t>MUNICIPIO DE COLÓN Y ESTADO DE QUERÉTARO</t>
  </si>
  <si>
    <t>Mujeres y Hombres</t>
  </si>
  <si>
    <t>MUNICIPIO DE COLÓN</t>
  </si>
  <si>
    <t>INDIFERENTE</t>
  </si>
  <si>
    <t>18 A 70 AÑOS</t>
  </si>
  <si>
    <t>MEDIO BAJO A ALTO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</si>
  <si>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</si>
  <si>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</si>
  <si>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</si>
  <si>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</si>
  <si>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</si>
  <si>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</si>
  <si>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</si>
  <si>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</si>
  <si>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</si>
  <si>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</si>
  <si>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</si>
  <si>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</si>
  <si>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</t>
  </si>
  <si>
    <t>Aviso institucional</t>
  </si>
  <si>
    <t>Internacional</t>
  </si>
  <si>
    <t>Nacional</t>
  </si>
  <si>
    <t>Estatal</t>
  </si>
  <si>
    <t>Mujer</t>
  </si>
  <si>
    <t>Hombre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</si>
  <si>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</si>
  <si>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</si>
  <si>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</si>
  <si>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</si>
  <si>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</si>
  <si>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</si>
  <si>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</si>
  <si>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</si>
  <si>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</si>
  <si>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</si>
  <si>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</si>
  <si>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</si>
  <si>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</si>
  <si>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</si>
  <si>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</si>
  <si>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</si>
  <si>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</si>
  <si>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</si>
  <si>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</si>
  <si>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FLORES</t>
  </si>
  <si>
    <t>RODRIGUEZ</t>
  </si>
  <si>
    <t>FORE860319BC9</t>
  </si>
  <si>
    <t>Adjudicación directa</t>
  </si>
  <si>
    <t>LEY DE ADQUISICIONES, ENAJENACIONES, ARRENDAMIENTOS Y CONTRATACIONES DE SERVICIOS DEL ESTADO DE QUERÉTARO</t>
  </si>
  <si>
    <t>ALCANCE Y POSICIONAMIENTO DE LA PROGRAMACIÓN EN LA POBLACIÓN</t>
  </si>
  <si>
    <t>JUAN CARLOS BENITEZ VAZQUEZ</t>
  </si>
  <si>
    <t>JUAN CARLOS</t>
  </si>
  <si>
    <t>BENITEZ</t>
  </si>
  <si>
    <t>VAZQUEZ</t>
  </si>
  <si>
    <t>BEVJ7008174E8</t>
  </si>
  <si>
    <t>LUISA LETICIA PEREZ MEDINA</t>
  </si>
  <si>
    <t>LUISA LETICIA</t>
  </si>
  <si>
    <t>PEREZ</t>
  </si>
  <si>
    <t>MEDINA</t>
  </si>
  <si>
    <t>PEML7808138H2</t>
  </si>
  <si>
    <t>SANTIAGO SOTO CHAVEZ</t>
  </si>
  <si>
    <t>SANTIAGO</t>
  </si>
  <si>
    <t>SOTO</t>
  </si>
  <si>
    <t>CHAVEZ</t>
  </si>
  <si>
    <t>SOCS8507126F6</t>
  </si>
  <si>
    <t>ROCHA</t>
  </si>
  <si>
    <t>ESPITIA</t>
  </si>
  <si>
    <t>ROEJ620227Q95</t>
  </si>
  <si>
    <t>CELSO</t>
  </si>
  <si>
    <t>GONZALEZ</t>
  </si>
  <si>
    <t>BOCANEGRA</t>
  </si>
  <si>
    <t>GOBC701119V65</t>
  </si>
  <si>
    <t>COMERCIALIZADORA Y CAPACITADORA DE MEDIOS E IMAGEN</t>
  </si>
  <si>
    <t>CCM101220NB5</t>
  </si>
  <si>
    <t>RAMIREZ</t>
  </si>
  <si>
    <t>MORALES</t>
  </si>
  <si>
    <t>JULIO</t>
  </si>
  <si>
    <t>JARAMILLO</t>
  </si>
  <si>
    <t>DIAZ</t>
  </si>
  <si>
    <t>JADJ6507061UA</t>
  </si>
  <si>
    <t>Licitación pública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</si>
  <si>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</si>
  <si>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</si>
  <si>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</si>
  <si>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</si>
  <si>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</si>
  <si>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</si>
  <si>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</si>
  <si>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</si>
  <si>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</si>
  <si>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</si>
  <si>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</si>
  <si>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</si>
  <si>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</si>
  <si>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</si>
  <si>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</si>
  <si>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</si>
  <si>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</si>
  <si>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</si>
  <si>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</si>
  <si>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</si>
  <si>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</si>
  <si>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POR OTROS MEDIOS DIGITALES Y REDES SOCIALES DE MENSAJES SOBRE PROGRAMAS Y ACTIVIDADES GUBERNAMENTALES</t>
  </si>
  <si>
    <t>NADA QUE MANIFESTAR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</si>
  <si>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</si>
  <si>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</si>
  <si>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</si>
  <si>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</si>
  <si>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</si>
  <si>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</si>
  <si>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</si>
  <si>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</si>
  <si>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</si>
  <si>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</si>
  <si>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</si>
  <si>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</si>
  <si>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</si>
  <si>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</si>
  <si>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</si>
  <si>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</si>
  <si>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</si>
  <si>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</si>
  <si>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</si>
  <si>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</si>
  <si>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</si>
  <si>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</si>
  <si>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</si>
  <si>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REQUISICIÓN SP/DCS/011/2025</t>
  </si>
  <si>
    <t>REQUISICIÓN SP/DCS/012/2025</t>
  </si>
  <si>
    <t>REQUISICIÓN SP/DCS/013/2025</t>
  </si>
  <si>
    <t>REQUISICIÓN SP/DCS/014/2025</t>
  </si>
  <si>
    <t>REQUISICIÓN SP/DCS/015/2025</t>
  </si>
  <si>
    <t>REQUISICIÓN SP/DCS/016/2025</t>
  </si>
  <si>
    <t>REQUISICIÓN SP/DCS/017/2025</t>
  </si>
  <si>
    <t>REQUISICIÓN SP/DCS/018/2025</t>
  </si>
  <si>
    <t>REQUISICIÓN SP/DCS/019/2025</t>
  </si>
  <si>
    <t>REQUISICIÓN SP/DCS/020/2025</t>
  </si>
  <si>
    <t>REQUISICIÓN SP/DCS/021/2025</t>
  </si>
  <si>
    <t>REQUISICIÓN SP/DCS/022/2025</t>
  </si>
  <si>
    <t>REQUISICIÓN SP/DCS/023/2025</t>
  </si>
  <si>
    <t>REQUISICIÓN SP/DCS/024/2025</t>
  </si>
  <si>
    <t>REQUISICIÓN SP/DCS/025/2025</t>
  </si>
  <si>
    <t>REQUISICIÓN SP/DCS/026/2025</t>
  </si>
  <si>
    <t>REQUISICIÓN SP/DCS/027/2025</t>
  </si>
  <si>
    <t>REQUISICIÓN SP/DCS/028/2025</t>
  </si>
  <si>
    <t>REQUISICIÓN SP/DCS/029/2025</t>
  </si>
  <si>
    <t>REQUISICIÓN SP/DCS/030/2025</t>
  </si>
  <si>
    <t>REQUISICIÓN SP/DCS/031/2025</t>
  </si>
  <si>
    <t>REQUISICIÓN SP/DCS/032/2025</t>
  </si>
  <si>
    <t>REQUISICIÓN SP/DCS/033/2025</t>
  </si>
  <si>
    <t>REQUISICIÓN SP/DCS/034/2025</t>
  </si>
  <si>
    <t>REQUISICIÓN SP/DCS/035/2025</t>
  </si>
  <si>
    <t>REQUISICIÓN SP/DCS/036/2025</t>
  </si>
  <si>
    <t>REQUISICIÓN SP/DCS/037/2025</t>
  </si>
  <si>
    <t>REQUISICIÓN SP/DCS/038/2025</t>
  </si>
  <si>
    <t>REQUISICIÓN SP/DCS/039/2025</t>
  </si>
  <si>
    <t>REQUISICIÓN SP/DCS/040/2025</t>
  </si>
  <si>
    <t>REQUISICIÓN SP/DCS/041/2025</t>
  </si>
  <si>
    <t>REQUISICIÓN SP/DCS/042/2025</t>
  </si>
  <si>
    <t>REQUISICIÓN SP/DCS/043/2025</t>
  </si>
  <si>
    <t>REQUISICIÓN SP/DCS/044/2025</t>
  </si>
  <si>
    <t>REQUISICIÓN SP/DCS/045/2025</t>
  </si>
  <si>
    <t>REQUISICIÓN SP/DCS/046/2025</t>
  </si>
  <si>
    <t>REQUISICIÓN SP/DCS/047/2025</t>
  </si>
  <si>
    <t>REQUISICIÓN SP/DCS/048/2025</t>
  </si>
  <si>
    <t>REQUISICIÓN SP/DCS/049/2025</t>
  </si>
  <si>
    <t>REQUISICIÓN SP/DCS/050/2025</t>
  </si>
  <si>
    <t>REQUISICIÓN SP/DCS/051/2025</t>
  </si>
  <si>
    <t>REQUISICIÓN SP/DCS/052/2025</t>
  </si>
  <si>
    <t>REQUISICIÓN SP/DCS/053/2025</t>
  </si>
  <si>
    <t>REQUISICIÓN SP/DCS/055/2025</t>
  </si>
  <si>
    <t>REQUISICIÓN SP/DCS/056/2025</t>
  </si>
  <si>
    <t>REQUISICIÓN SP/DCS/057/2025</t>
  </si>
  <si>
    <t>REQUISICIÓN SP/DCS/058/2025</t>
  </si>
  <si>
    <t>REQUISICIÓN SP/DCS/059/2025</t>
  </si>
  <si>
    <t>REQUISICIÓN SP/DCS/060/2025</t>
  </si>
  <si>
    <t>REQUISICIÓN SP/DCS/061/2025</t>
  </si>
  <si>
    <t>REQUISICIÓN SP/DCS/062/2025</t>
  </si>
  <si>
    <t>REQUISICIÓN SP/DCS/063/2025</t>
  </si>
  <si>
    <t>REQUISICIÓN SP/DCS/064/2025</t>
  </si>
  <si>
    <t>REQUISICIÓN SP/DCS/065/2025</t>
  </si>
  <si>
    <t>REQUISICIÓN SP/DCS/066/2025</t>
  </si>
  <si>
    <t>REQUISICIÓN SP/DCS/067/2025</t>
  </si>
  <si>
    <t>REQUISICIÓN SP/DCS/068/2025</t>
  </si>
  <si>
    <t>REQUISICIÓN SP/DCS/069/2025</t>
  </si>
  <si>
    <t>REQUISICIÓN SP/DCS/070/2025</t>
  </si>
  <si>
    <t>F3D89E58-C2B3-4659-94AB-A3098228DFA4</t>
  </si>
  <si>
    <t>827A24BC-E13C-4DEE-B469-18E8193EA945</t>
  </si>
  <si>
    <t>A347BBE9-13DE-11F0-A4D0-00155D014009</t>
  </si>
  <si>
    <t>95B4CA2C-930F-4BEC-ABB4-1C51E76172EB</t>
  </si>
  <si>
    <t>9BD03E77-E43D-4295-8667-932F67EBCCD7</t>
  </si>
  <si>
    <t>8DD1993F-7929-431C-A10A-0A877DFF69F5</t>
  </si>
  <si>
    <t>4AF42505-2388-4B9E-83A1-26755FC39287</t>
  </si>
  <si>
    <t>09562CBC-3FBB-4534-9568-9FD1D2AE0ED9</t>
  </si>
  <si>
    <t>92B152CF-972C-4059-8B26-CF8BD9EED73B</t>
  </si>
  <si>
    <t>B0620592-E7E7-4B06-8BAA-28C72AA46226</t>
  </si>
  <si>
    <t>CBF63B70-2926-4C7C-9B04-6448830E462A</t>
  </si>
  <si>
    <t>4E958E41-A5A3-4472-B790-6C30716964B9</t>
  </si>
  <si>
    <t>4DD63337-EFCD-49D3-B6F1-DDA45A09F056</t>
  </si>
  <si>
    <t>2D423CE3-C623-4169-AFA9-E254DC982320</t>
  </si>
  <si>
    <t>39D90D19-46D6-4C6F-A743-16851945D677</t>
  </si>
  <si>
    <t>E5098585-6A79-4873-AD04-1EE9E602E046</t>
  </si>
  <si>
    <t>7556B64E-F72E-40D5-B63E-E77F8B3A25D7</t>
  </si>
  <si>
    <t>EE15642C-5B2A-4056-9F6A-45E15923362D</t>
  </si>
  <si>
    <t xml:space="preserve">CCC2AF3C-45C1-425C-83FD-F5F51F388FE4 </t>
  </si>
  <si>
    <t>25282334-0C1C-4C70-832E-564601C77E11</t>
  </si>
  <si>
    <t>2A3236E5-C64F-495D-85B5-58B40DE42F99</t>
  </si>
  <si>
    <t>F69C0FC3-ABE6-4296-860F-BDC26C8B994F</t>
  </si>
  <si>
    <t>80096DF2-4714-40AB-8E06-28876C83476D</t>
  </si>
  <si>
    <t>42509FC2-85CF-4556-A49F-853587F316FE</t>
  </si>
  <si>
    <t>7A024337-B24C-43E4-8EC6-22449A4A38D8</t>
  </si>
  <si>
    <t>9459BE41-EC10-46E7-9219-E7223D9FF4ED</t>
  </si>
  <si>
    <t>69CDDB9C-29BA-11F0-BA48-00155D012007</t>
  </si>
  <si>
    <t>1BCD4FB7-BC6E-4811-B20A-3FF1C670E33E</t>
  </si>
  <si>
    <t>7A1AE984-D8C1-40E9-A7BE-8C50F28721DD</t>
  </si>
  <si>
    <t>958FB6F8-F871-4531-9B21-5781861AE47E</t>
  </si>
  <si>
    <t>50E3B768-0188-49A5-A5C3-CA323FA950A1</t>
  </si>
  <si>
    <t>927643BD-04A2-41A0-B661-C0E48FFDBE3B</t>
  </si>
  <si>
    <t>7F131432-F67F-4F1F-8063-A8E3743BA1C5</t>
  </si>
  <si>
    <t>69BCA46C-E705-4D42-8AF3-34E9A0CFE293</t>
  </si>
  <si>
    <t>1092DD6F-FECF-495A-BDBF-254ED79CA8A9</t>
  </si>
  <si>
    <t>1B7987C4-5A3C-473D-A8FE-1C6B9A4DCBBE</t>
  </si>
  <si>
    <t>E0E17474-837C-4D42-BD9F-6FBC99B75504</t>
  </si>
  <si>
    <t>845737C0-81A8-45E2-90D2-09AE1F1F7374</t>
  </si>
  <si>
    <t>B9CE367A-2793-4C48-9918-48B5D8D758A8</t>
  </si>
  <si>
    <t>E25C43C5-90E9-4159-A65A-6A95A3912215</t>
  </si>
  <si>
    <t>F25CA495-F8A8-446B-8097-835F6032410E</t>
  </si>
  <si>
    <t>2A27530F-E758-4688-A6AE-9B577B1D94A1</t>
  </si>
  <si>
    <t>FFE87C1B-1E37-4FF8-950D-28BBB803FE27</t>
  </si>
  <si>
    <t>B9C7B332-BD14-40AD-8F2B-FED68EFA3D38</t>
  </si>
  <si>
    <t>6DE21121-634A-407A-9F4D-30B9E68BF632</t>
  </si>
  <si>
    <t>9258B2F6-FA90-4854-AD0D-EFC0B6D05649</t>
  </si>
  <si>
    <t>7A14AD52-8D19-4F83-9708-8032F156EE18</t>
  </si>
  <si>
    <t>REQUISICIÓN SP/DCS/071/2025</t>
  </si>
  <si>
    <t>REQUISICIÓN SP/DCS/072/2025</t>
  </si>
  <si>
    <t>REQUISICIÓN SP/DCS/073/2025</t>
  </si>
  <si>
    <t>REQUISICIÓN SP/DCS/074/2025</t>
  </si>
  <si>
    <t>REQUISICIÓN SP/DCS/075/2025</t>
  </si>
  <si>
    <t>REQUISICIÓN SP/DCS/076/2025</t>
  </si>
  <si>
    <t>REQUISICIÓN SP/DCS/077/2025</t>
  </si>
  <si>
    <t>REQUISICIÓN SP/DCS/079/2025</t>
  </si>
  <si>
    <t>REQUISICIÓN SP/DCS/080/2025</t>
  </si>
  <si>
    <t>REQUISICIÓN SP/DCS/081/2025</t>
  </si>
  <si>
    <t>REQUISICIÓN SP/DCS/082/2025</t>
  </si>
  <si>
    <t>REQUISICIÓN SP/DCS/083/2025</t>
  </si>
  <si>
    <t>REQUISICIÓN SP/DCS/084/2025</t>
  </si>
  <si>
    <t>REQUISICIÓN SP/DCS/085/2025</t>
  </si>
  <si>
    <t>REQUISICIÓN SP/DCS/086/2025</t>
  </si>
  <si>
    <t>REQUISICIÓN SP/DCS/087/2025</t>
  </si>
  <si>
    <t>REQUISICIÓN SP/DCS/088/2025</t>
  </si>
  <si>
    <t>REQUISICIÓN SP/DCS/089/2025</t>
  </si>
  <si>
    <t>REQUISICIÓN SP/DCS/090/2025</t>
  </si>
  <si>
    <t>CAD02502-8DA9-4D3E-BA50-9A145ADC40DF</t>
  </si>
  <si>
    <t>DEFCF8A5-6533-4BA8-88BA-EBBB4E5D423B</t>
  </si>
  <si>
    <t>79E19AC4-0A8A-4F88-8A91-4CD30E14A53C</t>
  </si>
  <si>
    <t>F107D236-5FC4-4ADB-A8AE-7C3870F0A4FF</t>
  </si>
  <si>
    <t>438B929C-3052-4547-A31B-52B7496680AF</t>
  </si>
  <si>
    <t xml:space="preserve">D36F2F3D-A5E6-4CB0-8804-3E4688EBB33E </t>
  </si>
  <si>
    <t>CF4377CB-3FD3-11F0-B753-00155D012007</t>
  </si>
  <si>
    <t xml:space="preserve">6C3A08F7-B085-4989-A601-4ED449468DFD </t>
  </si>
  <si>
    <t>A5D71BD4-5AF4-4DE5-899B-6A15705AD303</t>
  </si>
  <si>
    <t>REQUISICIÓN SP/DCS/091/2025</t>
  </si>
  <si>
    <t>REQUISICIÓN SP/DCS/092/2025</t>
  </si>
  <si>
    <t>REQUISICIÓN SP/DCS/094/2025</t>
  </si>
  <si>
    <t>A4079A96-B0EC-4916-ABCA-9779D990011E</t>
  </si>
  <si>
    <t xml:space="preserve">CB2D344D-9365-40FB-A568-9AB009876A48 </t>
  </si>
  <si>
    <t>D7AE0064-2595-4BA4-B6F4-BFC3E47450AE</t>
  </si>
  <si>
    <t>1AC739B1-D443-45C6-88B0-3E83D4D25A34</t>
  </si>
  <si>
    <t>8C13C665-FB8A-44E4-A209-6E5F242E5C4B</t>
  </si>
  <si>
    <t>DF1D2D51-DFEF-4606-AC71-7409FD550DAD</t>
  </si>
  <si>
    <t>EC86C866-0E6F-450A-A3FC-05B603C6CFAB</t>
  </si>
  <si>
    <t>12A6D788-AAFA-4CE3-A0EB-1CF32241961F</t>
  </si>
  <si>
    <t>0C578D95-5646-43A0-AE25-F6BB4A3F135C</t>
  </si>
  <si>
    <t>620CC583-008A-408F-B1C8-3885E1F98B90</t>
  </si>
  <si>
    <t>66777D22-A608-4972-8D01-E02E43E562E1</t>
  </si>
  <si>
    <t xml:space="preserve">B8E7A94A-1D47-408F-9FB1-4C8F8F8B2277 </t>
  </si>
  <si>
    <t>D3006CA1-8B52-4986-B3D0-79EB8B551099</t>
  </si>
  <si>
    <t>E2281F6E-30CD-4E7D-8E3D-854431FA45CC</t>
  </si>
  <si>
    <t>326BD344-5334-4E6B-AE6B-AE53-454C5C1F4095</t>
  </si>
  <si>
    <t>F18FCDA7-97C74135-8416-A0560D43586F</t>
  </si>
  <si>
    <t>03BC4FDE-96CB-4054-8A50-565694568F4A</t>
  </si>
  <si>
    <t>D5253991-65E2-45C0-866A-454FE1E4A9EB</t>
  </si>
  <si>
    <t xml:space="preserve">027706CE-868E-4352-8A21-FB8084B7FD53 </t>
  </si>
  <si>
    <t>C0746E36-DA06-4B2D-B96C-883DD28B6FAC</t>
  </si>
  <si>
    <t>E2066008-FCCD-408E-ADC7-868F34C22609</t>
  </si>
  <si>
    <t>A837BBCC-E09F-424C-80ED-CA798CF754B0</t>
  </si>
  <si>
    <t>D7C59FC0-7A07-48AF-BFDE-60ECC7617411</t>
  </si>
  <si>
    <t>ROSANA SUÁREZ BAUTISTA</t>
  </si>
  <si>
    <t>MISAEL SÁNCHEZ RAMÍREZ</t>
  </si>
  <si>
    <t>HIGINIO DOMINGUEZ MOLINA</t>
  </si>
  <si>
    <t>JULIO JARAMILLO DÍAZ</t>
  </si>
  <si>
    <t>MARÍA GUADALUPE UGALDE SANTANA</t>
  </si>
  <si>
    <t>EL UNIVERSAL COMPAÑÍA PERIODÍSTICA NACIONAL</t>
  </si>
  <si>
    <t>CELSO GONZÁLEZ BOCANEGRA</t>
  </si>
  <si>
    <t xml:space="preserve">JORGE ATONIO ROCHA ESPITIA </t>
  </si>
  <si>
    <t>CARLOS GUTIÉRREZ AGUILAR</t>
  </si>
  <si>
    <t>BRISA ARLETTE BARRON LUJAN</t>
  </si>
  <si>
    <t>ADAN TREJO NIEVES</t>
  </si>
  <si>
    <t>NANCY ALEJANDRA HERNANDEZ MARTINEZ</t>
  </si>
  <si>
    <t>RAÚL ROSILLO GARFIAS</t>
  </si>
  <si>
    <t>CMGOODS DE MÉXICO</t>
  </si>
  <si>
    <t>IVÁN GONZÁLEZ ALVARADO</t>
  </si>
  <si>
    <t>EDGAR IVÁN FLORES RODRÍGUEZ</t>
  </si>
  <si>
    <t>JOSÉ RAMON RODRÍGUEZ HUITRON</t>
  </si>
  <si>
    <t>FACUNDO UGALDE GONZÁLEZ</t>
  </si>
  <si>
    <t>LA VOZ DE LA SIERRA</t>
  </si>
  <si>
    <t>JOSUE MISAEL BARRÓN ROBLEDO</t>
  </si>
  <si>
    <t>PROCESOS Y SOLUCIONES PROKAME</t>
  </si>
  <si>
    <t>CONNECTINC DIGITAL SERVICES</t>
  </si>
  <si>
    <t>GALIA GUILLERMINA RAZO ALMANZA</t>
  </si>
  <si>
    <t>SERGIO ADRIÁN ÁNGELES AYALA</t>
  </si>
  <si>
    <t>AD COMUNICACIONES</t>
  </si>
  <si>
    <t xml:space="preserve">ARIADNA SOLEDAD GRACIA GILES </t>
  </si>
  <si>
    <t>MA. JUDITH AMPARO RIVAS MORALES</t>
  </si>
  <si>
    <t>PERIODÍSTICA DEL SOL DE QUERÉTARO</t>
  </si>
  <si>
    <t>EDITORA OFFSET COLOR</t>
  </si>
  <si>
    <t xml:space="preserve">JORGE ATONIO </t>
  </si>
  <si>
    <t xml:space="preserve">JULIO </t>
  </si>
  <si>
    <t>SUAREZ</t>
  </si>
  <si>
    <t>BAUTISTA</t>
  </si>
  <si>
    <t>ROSANA SUAREZ BAUTISTA</t>
  </si>
  <si>
    <t>SANCHEZ</t>
  </si>
  <si>
    <t xml:space="preserve">ROSANA </t>
  </si>
  <si>
    <t xml:space="preserve">MISAEL </t>
  </si>
  <si>
    <t>RAZO</t>
  </si>
  <si>
    <t>ALMANZA</t>
  </si>
  <si>
    <t xml:space="preserve">GALIA GUILLERMINA </t>
  </si>
  <si>
    <t xml:space="preserve">SANTIAGO </t>
  </si>
  <si>
    <t>HERNANDEZ</t>
  </si>
  <si>
    <t>MARTINEZ</t>
  </si>
  <si>
    <t>NANCY ALEJANDRA</t>
  </si>
  <si>
    <t>TREJO</t>
  </si>
  <si>
    <t>NIEVES</t>
  </si>
  <si>
    <t>ADAN</t>
  </si>
  <si>
    <t xml:space="preserve">LUISA LETICIA </t>
  </si>
  <si>
    <t>BRISA ARLETTE</t>
  </si>
  <si>
    <t>BARRON</t>
  </si>
  <si>
    <t>LUJAN</t>
  </si>
  <si>
    <t>FACUNDO</t>
  </si>
  <si>
    <t>UGALDE</t>
  </si>
  <si>
    <t>ARIADNA SOLEDAD</t>
  </si>
  <si>
    <t>GRACIA</t>
  </si>
  <si>
    <t>GILES</t>
  </si>
  <si>
    <t>CARLOS</t>
  </si>
  <si>
    <t>GUTIERREZ</t>
  </si>
  <si>
    <t>AGUILAR</t>
  </si>
  <si>
    <t>HIGINIO</t>
  </si>
  <si>
    <t>DOMINGUEZ</t>
  </si>
  <si>
    <t>MOLINA</t>
  </si>
  <si>
    <t>MARÍA GUADALUPE</t>
  </si>
  <si>
    <t>SANTANA</t>
  </si>
  <si>
    <t>RAUL</t>
  </si>
  <si>
    <t>ROSILLO</t>
  </si>
  <si>
    <t>GARFIAS</t>
  </si>
  <si>
    <t>JOSE RAMON</t>
  </si>
  <si>
    <t>HUITRON</t>
  </si>
  <si>
    <t>MA. JUDITH AMPARO</t>
  </si>
  <si>
    <t>RIVAS</t>
  </si>
  <si>
    <t xml:space="preserve">EDGAR IVAN </t>
  </si>
  <si>
    <t>ROSANA</t>
  </si>
  <si>
    <t>MISAEL</t>
  </si>
  <si>
    <t>JORGE ATONIO</t>
  </si>
  <si>
    <t xml:space="preserve">SERGIO ADRIAN </t>
  </si>
  <si>
    <t>ANGELES</t>
  </si>
  <si>
    <t>AYALA</t>
  </si>
  <si>
    <t xml:space="preserve">JOSE RAMON </t>
  </si>
  <si>
    <t>GALIA GUILLERMINA</t>
  </si>
  <si>
    <t xml:space="preserve">BRISA ARLETTE </t>
  </si>
  <si>
    <t>JOSUE MISAEL</t>
  </si>
  <si>
    <t>ROBLEDO</t>
  </si>
  <si>
    <t>RAÚL</t>
  </si>
  <si>
    <t>IVAN</t>
  </si>
  <si>
    <t>ALVARADO</t>
  </si>
  <si>
    <t>JOSÉ RAMON</t>
  </si>
  <si>
    <t>SERGIO ADRIAN</t>
  </si>
  <si>
    <t>MISAEL SANCHEZ RAMIREZ</t>
  </si>
  <si>
    <t>FACUNDO UGALDE GONZALEZ</t>
  </si>
  <si>
    <t>CARLOS GUTIERREZ AGUILAR</t>
  </si>
  <si>
    <t>SUBR920501IV7</t>
  </si>
  <si>
    <t>SARM850512TZ0</t>
  </si>
  <si>
    <t>CCM101220N25</t>
  </si>
  <si>
    <t>RAAG5803116C3</t>
  </si>
  <si>
    <t>HEMN860913NT7</t>
  </si>
  <si>
    <t>TENA710908CB7</t>
  </si>
  <si>
    <t>BALB8612245AA</t>
  </si>
  <si>
    <t>CME121011K46</t>
  </si>
  <si>
    <t>UAGF640814L43</t>
  </si>
  <si>
    <t>UPN830920KC4</t>
  </si>
  <si>
    <t>GAGA010901M95</t>
  </si>
  <si>
    <t>GUAC790410TM3</t>
  </si>
  <si>
    <t>DOMH5201111G9</t>
  </si>
  <si>
    <t>UASG680111JW7</t>
  </si>
  <si>
    <t>ROGR550202EL0</t>
  </si>
  <si>
    <t>ROHR8711133HA</t>
  </si>
  <si>
    <t>VSI040809HB9</t>
  </si>
  <si>
    <t>RIMJ760409M80</t>
  </si>
  <si>
    <t>PSQ790724C90</t>
  </si>
  <si>
    <t>SUBR920507IV7</t>
  </si>
  <si>
    <t>JADJ6507061VA</t>
  </si>
  <si>
    <t>PSP190930DL3</t>
  </si>
  <si>
    <t>AEAS760121Q97</t>
  </si>
  <si>
    <t>ACO090611J68</t>
  </si>
  <si>
    <t>BARJ790514BI7</t>
  </si>
  <si>
    <t>EOC711027AR8</t>
  </si>
  <si>
    <t>GOAI800628UB4</t>
  </si>
  <si>
    <t>CDS210221KB7</t>
  </si>
  <si>
    <t>DIFUSIÓN POR RADIO, TELEVISIÓN Y OTROS MEDIOS DE MENSAJES SOBRE PROGRAMAS Y ACTIVIDADES GUBERNAMENTALES</t>
  </si>
  <si>
    <t>8810AC9A-DAB2-464B-ACC9-2C5A83381151</t>
  </si>
  <si>
    <t>8BAD2BAF-D3BC-428E-8F8C-F7FD950E1D9C</t>
  </si>
  <si>
    <t xml:space="preserve">0BCCEE86-D7E1-ADD1-AD57-0A665D2A445E </t>
  </si>
  <si>
    <t>3AA4FCAA-8C1B-4E53-94C8-E62485C7970A</t>
  </si>
  <si>
    <t>SERVICIOS PROFESIONALES CIENTÍFICOS Y TÉCNICOS INTEGRALES</t>
  </si>
  <si>
    <t>CAMPAÑA 6</t>
  </si>
  <si>
    <t>CAMPAÑA 8</t>
  </si>
  <si>
    <t>https://drive.google.com/file/d/1KbcztcwKqY6UQ26Cs8U7-ZvTIKpKJp76/view?usp=drivesdk</t>
  </si>
  <si>
    <t>https://drive.google.com/file/d/1Y45s1FsB5Jl-kc9c-Q6TTwMsCILMEgPy/view?usp=drivesdk</t>
  </si>
  <si>
    <t>https://drive.google.com/file/d/172974RHLEtWu5kC0JiArc9sgrdiKD3MI/view?usp=drivesdk</t>
  </si>
  <si>
    <t>https://drive.google.com/file/d/1kRQhVGDUqcYG6qx-ahkiyJtATQRzDsoO/view?usp=drivesdk</t>
  </si>
  <si>
    <t>https://drive.google.com/file/d/1uPP0CyO-EkBJ_c4JukuOHQmqVsjxfKzv/view?usp=drivesdk</t>
  </si>
  <si>
    <t>https://drive.google.com/file/d/1dJn0F3NHtGTniLkHT_F0Bz7ApXXc21Jh/view?usp=drivesdk</t>
  </si>
  <si>
    <t>https://drive.google.com/file/d/1aD3tagenAoJkzpeiSThjrK4lGses1boS/view?usp=drivesdk</t>
  </si>
  <si>
    <t>https://drive.google.com/file/d/1RwTDbQaAzRAsQMwZ4uhHyUpQgoWsDqp2/view?usp=drivesdk</t>
  </si>
  <si>
    <t>https://drive.google.com/file/d/1XjBvmJNHg-n0g6wVl7Iwzo4v05I2WrjH/view?usp=drivesdk</t>
  </si>
  <si>
    <t>https://drive.google.com/file/d/1T5uXVpAlGyOCSFtQGyzqG8pJV0XzHuxc/view?usp=drivesdk</t>
  </si>
  <si>
    <t>https://drive.google.com/file/d/1nWJ1EHVhh56PIfWbcFYczF_aCNunLEKk/view?usp=drivesdk</t>
  </si>
  <si>
    <t>https://drive.google.com/file/d/16c_14g24xuHkdWcrdE_h9HUe-QODq0sP/view?usp=drivesdk</t>
  </si>
  <si>
    <t>https://drive.google.com/file/d/1cvJwFt29N0QN0POfjTkMVcosW1XstP_n/view?usp=drivesdk</t>
  </si>
  <si>
    <t>https://drive.google.com/file/d/14T2eUvM6vXbE-MGb17RzTxhuRznOmlVc/view?usp=drivesdk</t>
  </si>
  <si>
    <t>https://drive.google.com/file/d/1ImGvUy08iSQc0_iH5i7nQ-WUo0qZPs1X/view?usp=drivesdk</t>
  </si>
  <si>
    <t>https://drive.google.com/file/d/1ApjP-1AGosirA6IVKQA24HBy8O8E_I0w/view?usp=drivesdk</t>
  </si>
  <si>
    <t>https://drive.google.com/file/d/1pJKEHeq-zogsvmIL1ukbwbKp9Yv3nq6o/view?usp=drivesdk</t>
  </si>
  <si>
    <t>https://drive.google.com/file/d/1P61ih_6HzI_lVM-eGxQaBzQr3_wlSI2e/view?usp=drivesdk</t>
  </si>
  <si>
    <t>https://drive.google.com/file/d/1qMZbXDXdzDGFK4gwj5mh3IUZ4RYQKv0Y/view?usp=drivesdk</t>
  </si>
  <si>
    <t>https://drive.google.com/file/d/1CYMskfYCV_HXNsieWvfcYfcc_ssbmnHa/view?usp=drivesdk</t>
  </si>
  <si>
    <t>https://drive.google.com/file/d/1fhXbiMxYx1ykKD1rU4tVKEJ26U4p2ndi/view?usp=drivesdk</t>
  </si>
  <si>
    <t>https://drive.google.com/file/d/1viYCVbZyKYs_x6xDW08gnaewUTz0_wh8/view?usp=drivesdk</t>
  </si>
  <si>
    <t>https://drive.google.com/file/d/1tFZxMVHiYLBZNCEHUSLKrgYmXS0n5jG-/view?usp=drivesdk</t>
  </si>
  <si>
    <t>https://drive.google.com/file/d/1OXgn2SpLf7osoXirjo-jZY8Agk-xTtLA/view?usp=drivesdk</t>
  </si>
  <si>
    <t>https://drive.google.com/file/d/1mzocfVWQymVUhs9GR1YVKmY1s5b_yOMl/view?usp=drivesdk</t>
  </si>
  <si>
    <t>https://drive.google.com/file/d/1PKfOTZeaGmI9sShvsj3Yogs4wWHAx7Sw/view?usp=drivesdk</t>
  </si>
  <si>
    <t>https://drive.google.com/file/d/1m7y4KbKn844_1SIJiJ4HSyD_6FZmp87d/view?usp=drivesdk</t>
  </si>
  <si>
    <t>https://drive.google.com/file/d/1t3kCnew9Af2rjf09MaL-KWuxiLozbl3F/view?usp=drivesdk</t>
  </si>
  <si>
    <t>https://drive.google.com/file/d/1B4kXchAAt0ti_oSN8hBjiPyCA6TaDPev/view?usp=drivesdk</t>
  </si>
  <si>
    <t>https://drive.google.com/file/d/1WhFzjUNmybJxZEMYioQmSf55YBNPXzcY/view?usp=drivesdk</t>
  </si>
  <si>
    <t>https://drive.google.com/file/d/1l4cKMcjYn7o7pZXIIGN6wp6mszM-GWTT/view?usp=drivesdk</t>
  </si>
  <si>
    <t>https://drive.google.com/file/d/1dHRGpAueDzUyxA3WYzV5KjERiC3r9eM0/view?usp=drivesdk</t>
  </si>
  <si>
    <t>https://drive.google.com/file/d/1_-oRZB8BoGWhZud_9ZZr0FBDpdbbNa5s/view?usp=drivesdk</t>
  </si>
  <si>
    <t>https://drive.google.com/file/d/1w6kD1-inN86UGXLauIn7oeM8l9Vjp0G6/view?usp=drivesdk</t>
  </si>
  <si>
    <t>https://drive.google.com/file/d/1xUnvmGjeh1yXioMMx-ik9wux0sH7K86y/view?usp=drivesdk</t>
  </si>
  <si>
    <t>https://drive.google.com/file/d/1Gl0FMOrepgJou_n6JMv23-1MozD4oR40/view?usp=drivesdk</t>
  </si>
  <si>
    <t>https://drive.google.com/file/d/1hRNxTvHuzx3TgtFAdXOB8NE63Z8ScjFf/view?usp=drivesdk</t>
  </si>
  <si>
    <t>https://drive.google.com/file/d/1-9egaO-PBRk1Vt3Z6BQFFNoiSbXQaDqX/view?usp=drivesdk</t>
  </si>
  <si>
    <t>https://drive.google.com/file/d/1GEpsVSNNSD9AhUmxyshJZZ4H_hMyxTnU/view?usp=drivesdk</t>
  </si>
  <si>
    <t>https://drive.google.com/file/d/14vhy2C1MqXO8oDzIe8ES2zkx8r3j8J5D/view?usp=drivesdk</t>
  </si>
  <si>
    <t>https://drive.google.com/file/d/1Fmx1Sn_YKukcCD7niN6jXN6Ih5Yd73_N/view?usp=drivesdk</t>
  </si>
  <si>
    <t>https://drive.google.com/file/d/1In61cu_-fkeL65Qd3j5PdatMmO8vXLTA/view?usp=drivesdk</t>
  </si>
  <si>
    <t>https://drive.google.com/file/d/1_VcpVGWJoOwM00KaXkxEgl5wJO4_yX9F/view?usp=drivesdk</t>
  </si>
  <si>
    <t>https://drive.google.com/file/d/1G0cCr9krwIeSNG0kHgNgfyqf6iIYUJkq/view?usp=drivesdk</t>
  </si>
  <si>
    <t>https://drive.google.com/file/d/1AUAiK59i3_qfLGY31lRnS_CGU_6iUMmZ/view?usp=drivesdk</t>
  </si>
  <si>
    <t>https://drive.google.com/file/d/1w6_PaZSRz-lfZCd2TfNpJSwpqeEZov-I/view?usp=drivesdk</t>
  </si>
  <si>
    <t>https://drive.google.com/file/d/1zMTWt4vP6D4cXuaGsRydOcDBmbhCUGeQ/view?usp=drivesdk</t>
  </si>
  <si>
    <t>https://drive.google.com/file/d/16bmzxyn86qZDgVw8-dZqENeflGn6UzHd/view?usp=drivesdk</t>
  </si>
  <si>
    <t>https://drive.google.com/file/d/1FJrqavTWMN9UEmZzFobug-rqAvmV5KxE/view?usp=drivesdk</t>
  </si>
  <si>
    <t>https://drive.google.com/file/d/1a096MMQHrhg3nhvdBb2LqgxQV78GLPis/view?usp=drivesdk</t>
  </si>
  <si>
    <t>https://drive.google.com/file/d/1pZEKcMn4f-KokZMP6QLUtlgivrDUReWC/view?usp=drivesdk</t>
  </si>
  <si>
    <t>https://drive.google.com/file/d/1f6fH_ClTcJwE-qP2LXr-_cPawbljjphV/view?usp=drivesdk</t>
  </si>
  <si>
    <t>https://drive.google.com/file/d/1S3hwHV6jBGf32wDzRKvL37nTnQ0TxmDM/view?usp=drivesdk</t>
  </si>
  <si>
    <t>https://drive.google.com/file/d/1fi9Xw7WnKb3brwJYP1rxTd0XZe3X4_-G/view?usp=drivesdk</t>
  </si>
  <si>
    <t>https://drive.google.com/file/d/1j6PEokSl1AbSVq4GmlW8BWttu_EQYK_B/view?usp=drivesdk</t>
  </si>
  <si>
    <t>https://drive.google.com/file/d/1vA6MEyCvi1PQWPai67DBWm51K5pD6oaq/view?usp=drivesdk</t>
  </si>
  <si>
    <t>https://drive.google.com/file/d/1AZ6Cbpq7LYlaQJMtIS0ZZtejrFPDPKnm/view?usp=drivesdk</t>
  </si>
  <si>
    <t>https://drive.google.com/file/d/1BOI9Yn14wquqZyTrPFsHi0qlKncHi57z/view?usp=drivesdk</t>
  </si>
  <si>
    <t>https://drive.google.com/file/d/17LOC_FWSWLRhQm1eAH3I0xD_oQBGpSNa/view?usp=drivesdk</t>
  </si>
  <si>
    <t>https://drive.google.com/file/d/1CS0t9CmRu_VHHoCxH_CpI7fXjNEkbU_X/view?usp=drivesdk</t>
  </si>
  <si>
    <t>https://drive.google.com/file/d/1RMgrFrVKO6Hfz7ht3mSPanQrzRDX6s5m/view?usp=drivesdk</t>
  </si>
  <si>
    <t>https://drive.google.com/file/d/1PlHAvp2ST93Vz6YeVhpTwxDuI42vk9cW/view?usp=drivesdk</t>
  </si>
  <si>
    <t>https://drive.google.com/file/d/1oHjQRpjNiFDdZu5q0069JE3FsLPFmAp2/view?usp=drivesdk</t>
  </si>
  <si>
    <t>https://drive.google.com/file/d/1AaPrFYaethF_TPWQurF5LkWrrxRpgyUK/view?usp=drivesdk</t>
  </si>
  <si>
    <t>https://drive.google.com/file/d/1VZfuTaw0yDskq231I9OURpGZK7hrE6xM/view?usp=drivesdk</t>
  </si>
  <si>
    <t>https://drive.google.com/file/d/15Qptx7dz06RYzdpHJMaAjJ-LSX7in1Zx/view?usp=drivesdk</t>
  </si>
  <si>
    <t>https://drive.google.com/file/d/1DlFLMFoi5M2c1Lp8NcptDEoaReKGUF2N/view?usp=drivesdk</t>
  </si>
  <si>
    <t>https://drive.google.com/file/d/1TYyZ1bGYI0QiFbWp3J4HpvxyKaWdOc9J/view?usp=drivesdk</t>
  </si>
  <si>
    <t>https://drive.google.com/file/d/1NWvfIBWIUSAqidJjH7geO_QA0Ee7Q1gI/view?usp=drivesdk</t>
  </si>
  <si>
    <t>https://drive.google.com/file/d/1kjibWQwyJCKGcNxIrz672XhoAugBzeA-/view?usp=drivesdk</t>
  </si>
  <si>
    <t>https://drive.google.com/file/d/1KxSJ_pBIETTzAjPRXNBoPFyv-trTGa3W/view?usp=drivesdk</t>
  </si>
  <si>
    <t>https://drive.google.com/file/d/1bLBNBXYoB0fcKCBveSbyxk3FedOxA7-9/view?usp=drivesdk</t>
  </si>
  <si>
    <t>https://drive.google.com/file/d/1KKyn02CVmoitFf8S6wHwnl-lkXlIN911/view?usp=drivesdk</t>
  </si>
  <si>
    <t>https://drive.google.com/file/d/1bM7WLD5UZl-DyYJEa1TBudJoZBrQIo2X/view?usp=drivesdk</t>
  </si>
  <si>
    <t>https://drive.google.com/file/d/1piUX8dtAU9lY9ihq7L3dZTvycjGmXD1P/view?usp=drivesdk</t>
  </si>
  <si>
    <t>https://drive.google.com/file/d/11Cpamx_Ig-60H4fIovkDZkHd0TDuLYtx/view?usp=drivesdk</t>
  </si>
  <si>
    <t>https://drive.google.com/file/d/11ZV7VdL6kNWwySRw94Tkqarbgd1Ey-ct/view?usp=drivesdk</t>
  </si>
  <si>
    <t>https://drive.google.com/file/d/1VZkmsqJwalyX7LVcXMiz4vjWBJQfcqhg/view?usp=drivesdk</t>
  </si>
  <si>
    <t>https://drive.google.com/file/d/1RWBBTZWGU451RtqMNX1VqIy27V74u7sD/view?usp=drivesdk</t>
  </si>
  <si>
    <t>https://drive.google.com/file/d/1g3JY3XUwPbF9XJV5GFWnEgnHOHqefmzy/view?usp=drivesdk</t>
  </si>
  <si>
    <t>https://drive.google.com/file/d/1zE5EZhibnzV06zbYmJEQdOmMHSxW_mjH/view?usp=drivesdk</t>
  </si>
  <si>
    <t>https://drive.google.com/file/d/1607_KMev6C-8R-fG4S8lfyrhr7oDEF8j/view?usp=drivesdk</t>
  </si>
  <si>
    <t>https://drive.google.com/file/d/15BdBi0wi87MHlZqj3JFI1-AvE4aDK_CN/view?usp=drivesdk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</si>
</sst>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10" fillId="0" borderId="0" xfId="0" applyFont="1"/>
    <xf numFmtId="0" fontId="10" fillId="2" borderId="0" xfId="0" applyFont="1" applyFill="1"/>
    <xf numFmtId="0" fontId="13" fillId="4" borderId="4" xfId="0" applyFont="1" applyFill="1" applyBorder="1" applyAlignment="1">
      <alignment horizontal="center" wrapText="1"/>
    </xf>
    <xf numFmtId="164" fontId="10" fillId="0" borderId="0" xfId="0" applyNumberFormat="1" applyFont="1"/>
    <xf numFmtId="0" fontId="11" fillId="3" borderId="4" xfId="0" applyFont="1" applyFill="1" applyBorder="1" applyAlignment="1">
      <alignment horizontal="center" wrapText="1"/>
    </xf>
    <xf numFmtId="0" fontId="14" fillId="0" borderId="0" xfId="0" applyFont="1"/>
    <xf numFmtId="14" fontId="0" fillId="0" borderId="0" xfId="0" applyNumberFormat="1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8" fillId="0" borderId="0" xfId="0" applyFont="1"/>
    <xf numFmtId="0" fontId="8" fillId="0" borderId="0" xfId="0" applyFont="1" applyFill="1" applyBorder="1"/>
    <xf numFmtId="0" fontId="7" fillId="0" borderId="0" xfId="0" applyFont="1"/>
    <xf numFmtId="0" fontId="7" fillId="0" borderId="0" xfId="0" applyFont="1" applyFill="1" applyBorder="1"/>
    <xf numFmtId="0" fontId="6" fillId="0" borderId="0" xfId="0" applyFont="1"/>
    <xf numFmtId="14" fontId="10" fillId="0" borderId="0" xfId="0" applyNumberFormat="1" applyFont="1"/>
    <xf numFmtId="11" fontId="0" fillId="0" borderId="0" xfId="0" applyNumberForma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16" fillId="0" borderId="0" xfId="0" applyFont="1"/>
    <xf numFmtId="14" fontId="3" fillId="0" borderId="0" xfId="0" applyNumberFormat="1" applyFont="1"/>
    <xf numFmtId="0" fontId="2" fillId="0" borderId="0" xfId="0" applyFont="1"/>
    <xf numFmtId="0" fontId="1" fillId="0" borderId="0" xfId="0" applyFont="1"/>
    <xf numFmtId="0" fontId="11" fillId="3" borderId="1" xfId="0" applyFont="1" applyFill="1" applyBorder="1" applyAlignment="1">
      <alignment horizontal="center" wrapText="1"/>
    </xf>
    <xf numFmtId="0" fontId="12" fillId="0" borderId="2" xfId="0" applyFont="1" applyBorder="1"/>
    <xf numFmtId="0" fontId="12" fillId="0" borderId="3" xfId="0" applyFont="1" applyBorder="1"/>
    <xf numFmtId="0" fontId="1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f6fH_ClTcJwE-qP2LXr-_cPawbljjphV/view?usp=drivesdk" TargetMode="External"/><Relationship Id="rId21" Type="http://schemas.openxmlformats.org/officeDocument/2006/relationships/hyperlink" Target="https://drive.google.com/file/d/1ApjP-1AGosirA6IVKQA24HBy8O8E_I0w/view?usp=drivesdk" TargetMode="External"/><Relationship Id="rId42" Type="http://schemas.openxmlformats.org/officeDocument/2006/relationships/hyperlink" Target="https://drive.google.com/file/d/1tFZxMVHiYLBZNCEHUSLKrgYmXS0n5jG-/view?usp=drivesdk" TargetMode="External"/><Relationship Id="rId63" Type="http://schemas.openxmlformats.org/officeDocument/2006/relationships/hyperlink" Target="https://drive.google.com/file/d/1w6kD1-inN86UGXLauIn7oeM8l9Vjp0G6/view?usp=drivesdk" TargetMode="External"/><Relationship Id="rId84" Type="http://schemas.openxmlformats.org/officeDocument/2006/relationships/hyperlink" Target="https://drive.google.com/file/d/1Fmx1Sn_YKukcCD7niN6jXN6Ih5Yd73_N/view?usp=drivesdk" TargetMode="External"/><Relationship Id="rId138" Type="http://schemas.openxmlformats.org/officeDocument/2006/relationships/hyperlink" Target="https://drive.google.com/file/d/17LOC_FWSWLRhQm1eAH3I0xD_oQBGpSNa/view?usp=drivesdk" TargetMode="External"/><Relationship Id="rId159" Type="http://schemas.openxmlformats.org/officeDocument/2006/relationships/hyperlink" Target="https://drive.google.com/file/d/1DlFLMFoi5M2c1Lp8NcptDEoaReKGUF2N/view?usp=drivesdk" TargetMode="External"/><Relationship Id="rId170" Type="http://schemas.openxmlformats.org/officeDocument/2006/relationships/hyperlink" Target="https://drive.google.com/file/d/1KxSJ_pBIETTzAjPRXNBoPFyv-trTGa3W/view?usp=drivesdk" TargetMode="External"/><Relationship Id="rId191" Type="http://schemas.openxmlformats.org/officeDocument/2006/relationships/hyperlink" Target="https://drive.google.com/file/d/1VZkmsqJwalyX7LVcXMiz4vjWBJQfcqhg/view?usp=drivesdk" TargetMode="External"/><Relationship Id="rId205" Type="http://schemas.openxmlformats.org/officeDocument/2006/relationships/hyperlink" Target="https://drive.google.com/file/d/1607_KMev6C-8R-fG4S8lfyrhr7oDEF8j/view?usp=drivesdk" TargetMode="External"/><Relationship Id="rId16" Type="http://schemas.openxmlformats.org/officeDocument/2006/relationships/hyperlink" Target="https://drive.google.com/file/d/14T2eUvM6vXbE-MGb17RzTxhuRznOmlVc/view?usp=drivesdk" TargetMode="External"/><Relationship Id="rId107" Type="http://schemas.openxmlformats.org/officeDocument/2006/relationships/hyperlink" Target="https://drive.google.com/file/d/16bmzxyn86qZDgVw8-dZqENeflGn6UzHd/view?usp=drivesdk" TargetMode="External"/><Relationship Id="rId11" Type="http://schemas.openxmlformats.org/officeDocument/2006/relationships/hyperlink" Target="https://drive.google.com/file/d/1cvJwFt29N0QN0POfjTkMVcosW1XstP_n/view?usp=drivesdk" TargetMode="External"/><Relationship Id="rId32" Type="http://schemas.openxmlformats.org/officeDocument/2006/relationships/hyperlink" Target="https://drive.google.com/file/d/1CYMskfYCV_HXNsieWvfcYfcc_ssbmnHa/view?usp=drivesdk" TargetMode="External"/><Relationship Id="rId37" Type="http://schemas.openxmlformats.org/officeDocument/2006/relationships/hyperlink" Target="https://drive.google.com/file/d/1fhXbiMxYx1ykKD1rU4tVKEJ26U4p2ndi/view?usp=drivesdk" TargetMode="External"/><Relationship Id="rId53" Type="http://schemas.openxmlformats.org/officeDocument/2006/relationships/hyperlink" Target="https://drive.google.com/file/d/1WhFzjUNmybJxZEMYioQmSf55YBNPXzcY/view?usp=drivesdk" TargetMode="External"/><Relationship Id="rId58" Type="http://schemas.openxmlformats.org/officeDocument/2006/relationships/hyperlink" Target="https://drive.google.com/file/d/1dHRGpAueDzUyxA3WYzV5KjERiC3r9eM0/view?usp=drivesdk" TargetMode="External"/><Relationship Id="rId74" Type="http://schemas.openxmlformats.org/officeDocument/2006/relationships/hyperlink" Target="https://drive.google.com/file/d/1hRNxTvHuzx3TgtFAdXOB8NE63Z8ScjFf/view?usp=drivesdk" TargetMode="External"/><Relationship Id="rId79" Type="http://schemas.openxmlformats.org/officeDocument/2006/relationships/hyperlink" Target="https://drive.google.com/file/d/1GEpsVSNNSD9AhUmxyshJZZ4H_hMyxTnU/view?usp=drivesdk" TargetMode="External"/><Relationship Id="rId102" Type="http://schemas.openxmlformats.org/officeDocument/2006/relationships/hyperlink" Target="https://drive.google.com/file/d/1zMTWt4vP6D4cXuaGsRydOcDBmbhCUGeQ/view?usp=drivesdk" TargetMode="External"/><Relationship Id="rId123" Type="http://schemas.openxmlformats.org/officeDocument/2006/relationships/hyperlink" Target="https://drive.google.com/file/d/1fi9Xw7WnKb3brwJYP1rxTd0XZe3X4_-G/view?usp=drivesdk" TargetMode="External"/><Relationship Id="rId128" Type="http://schemas.openxmlformats.org/officeDocument/2006/relationships/hyperlink" Target="https://drive.google.com/file/d/1j6PEokSl1AbSVq4GmlW8BWttu_EQYK_B/view?usp=drivesdk" TargetMode="External"/><Relationship Id="rId144" Type="http://schemas.openxmlformats.org/officeDocument/2006/relationships/hyperlink" Target="https://drive.google.com/file/d/1RMgrFrVKO6Hfz7ht3mSPanQrzRDX6s5m/view?usp=drivesdk" TargetMode="External"/><Relationship Id="rId149" Type="http://schemas.openxmlformats.org/officeDocument/2006/relationships/hyperlink" Target="https://drive.google.com/file/d/1PlHAvp2ST93Vz6YeVhpTwxDuI42vk9cW/view?usp=drivesdk" TargetMode="External"/><Relationship Id="rId5" Type="http://schemas.openxmlformats.org/officeDocument/2006/relationships/hyperlink" Target="https://drive.google.com/file/d/1RwTDbQaAzRAsQMwZ4uhHyUpQgoWsDqp2/view?usp=drivesdk" TargetMode="External"/><Relationship Id="rId90" Type="http://schemas.openxmlformats.org/officeDocument/2006/relationships/hyperlink" Target="https://drive.google.com/file/d/1_VcpVGWJoOwM00KaXkxEgl5wJO4_yX9F/view?usp=drivesdk" TargetMode="External"/><Relationship Id="rId95" Type="http://schemas.openxmlformats.org/officeDocument/2006/relationships/hyperlink" Target="https://drive.google.com/file/d/1G0cCr9krwIeSNG0kHgNgfyqf6iIYUJkq/view?usp=drivesdk" TargetMode="External"/><Relationship Id="rId160" Type="http://schemas.openxmlformats.org/officeDocument/2006/relationships/hyperlink" Target="https://drive.google.com/file/d/1DlFLMFoi5M2c1Lp8NcptDEoaReKGUF2N/view?usp=drivesdk" TargetMode="External"/><Relationship Id="rId165" Type="http://schemas.openxmlformats.org/officeDocument/2006/relationships/hyperlink" Target="https://drive.google.com/file/d/1NWvfIBWIUSAqidJjH7geO_QA0Ee7Q1gI/view?usp=drivesdk" TargetMode="External"/><Relationship Id="rId181" Type="http://schemas.openxmlformats.org/officeDocument/2006/relationships/hyperlink" Target="https://drive.google.com/file/d/1bM7WLD5UZl-DyYJEa1TBudJoZBrQIo2X/view?usp=drivesdk" TargetMode="External"/><Relationship Id="rId186" Type="http://schemas.openxmlformats.org/officeDocument/2006/relationships/hyperlink" Target="https://drive.google.com/file/d/11Cpamx_Ig-60H4fIovkDZkHd0TDuLYtx/view?usp=drivesdk" TargetMode="External"/><Relationship Id="rId22" Type="http://schemas.openxmlformats.org/officeDocument/2006/relationships/hyperlink" Target="https://drive.google.com/file/d/1ApjP-1AGosirA6IVKQA24HBy8O8E_I0w/view?usp=drivesdk" TargetMode="External"/><Relationship Id="rId27" Type="http://schemas.openxmlformats.org/officeDocument/2006/relationships/hyperlink" Target="https://drive.google.com/file/d/1P61ih_6HzI_lVM-eGxQaBzQr3_wlSI2e/view?usp=drivesdk" TargetMode="External"/><Relationship Id="rId43" Type="http://schemas.openxmlformats.org/officeDocument/2006/relationships/hyperlink" Target="https://drive.google.com/file/d/1tFZxMVHiYLBZNCEHUSLKrgYmXS0n5jG-/view?usp=drivesdk" TargetMode="External"/><Relationship Id="rId48" Type="http://schemas.openxmlformats.org/officeDocument/2006/relationships/hyperlink" Target="https://drive.google.com/file/d/1PKfOTZeaGmI9sShvsj3Yogs4wWHAx7Sw/view?usp=drivesdk" TargetMode="External"/><Relationship Id="rId64" Type="http://schemas.openxmlformats.org/officeDocument/2006/relationships/hyperlink" Target="https://drive.google.com/file/d/1w6kD1-inN86UGXLauIn7oeM8l9Vjp0G6/view?usp=drivesdk" TargetMode="External"/><Relationship Id="rId69" Type="http://schemas.openxmlformats.org/officeDocument/2006/relationships/hyperlink" Target="https://drive.google.com/file/d/1Gl0FMOrepgJou_n6JMv23-1MozD4oR40/view?usp=drivesdk" TargetMode="External"/><Relationship Id="rId113" Type="http://schemas.openxmlformats.org/officeDocument/2006/relationships/hyperlink" Target="https://drive.google.com/file/d/1a096MMQHrhg3nhvdBb2LqgxQV78GLPis/view?usp=drivesdk" TargetMode="External"/><Relationship Id="rId118" Type="http://schemas.openxmlformats.org/officeDocument/2006/relationships/hyperlink" Target="https://drive.google.com/file/d/1f6fH_ClTcJwE-qP2LXr-_cPawbljjphV/view?usp=drivesdk" TargetMode="External"/><Relationship Id="rId134" Type="http://schemas.openxmlformats.org/officeDocument/2006/relationships/hyperlink" Target="https://drive.google.com/file/d/1AZ6Cbpq7LYlaQJMtIS0ZZtejrFPDPKnm/view?usp=drivesdk" TargetMode="External"/><Relationship Id="rId139" Type="http://schemas.openxmlformats.org/officeDocument/2006/relationships/hyperlink" Target="https://drive.google.com/file/d/17LOC_FWSWLRhQm1eAH3I0xD_oQBGpSNa/view?usp=drivesdk" TargetMode="External"/><Relationship Id="rId80" Type="http://schemas.openxmlformats.org/officeDocument/2006/relationships/hyperlink" Target="https://drive.google.com/file/d/1GEpsVSNNSD9AhUmxyshJZZ4H_hMyxTnU/view?usp=drivesdk" TargetMode="External"/><Relationship Id="rId85" Type="http://schemas.openxmlformats.org/officeDocument/2006/relationships/hyperlink" Target="https://drive.google.com/file/d/1Fmx1Sn_YKukcCD7niN6jXN6Ih5Yd73_N/view?usp=drivesdk" TargetMode="External"/><Relationship Id="rId150" Type="http://schemas.openxmlformats.org/officeDocument/2006/relationships/hyperlink" Target="https://drive.google.com/file/d/1oHjQRpjNiFDdZu5q0069JE3FsLPFmAp2/view?usp=drivesdk" TargetMode="External"/><Relationship Id="rId155" Type="http://schemas.openxmlformats.org/officeDocument/2006/relationships/hyperlink" Target="https://drive.google.com/file/d/15Qptx7dz06RYzdpHJMaAjJ-LSX7in1Zx/view?usp=drivesdk" TargetMode="External"/><Relationship Id="rId171" Type="http://schemas.openxmlformats.org/officeDocument/2006/relationships/hyperlink" Target="https://drive.google.com/file/d/1KxSJ_pBIETTzAjPRXNBoPFyv-trTGa3W/view?usp=drivesdk" TargetMode="External"/><Relationship Id="rId176" Type="http://schemas.openxmlformats.org/officeDocument/2006/relationships/hyperlink" Target="https://drive.google.com/file/d/1KKyn02CVmoitFf8S6wHwnl-lkXlIN911/view?usp=drivesdk" TargetMode="External"/><Relationship Id="rId192" Type="http://schemas.openxmlformats.org/officeDocument/2006/relationships/hyperlink" Target="https://drive.google.com/file/d/1VZkmsqJwalyX7LVcXMiz4vjWBJQfcqhg/view?usp=drivesdk" TargetMode="External"/><Relationship Id="rId197" Type="http://schemas.openxmlformats.org/officeDocument/2006/relationships/hyperlink" Target="https://drive.google.com/file/d/1g3JY3XUwPbF9XJV5GFWnEgnHOHqefmzy/view?usp=drivesdk" TargetMode="External"/><Relationship Id="rId206" Type="http://schemas.openxmlformats.org/officeDocument/2006/relationships/hyperlink" Target="https://drive.google.com/file/d/15BdBi0wi87MHlZqj3JFI1-AvE4aDK_CN/view?usp=drivesdk" TargetMode="External"/><Relationship Id="rId201" Type="http://schemas.openxmlformats.org/officeDocument/2006/relationships/hyperlink" Target="https://drive.google.com/file/d/1zE5EZhibnzV06zbYmJEQdOmMHSxW_mjH/view?usp=drivesdk" TargetMode="External"/><Relationship Id="rId12" Type="http://schemas.openxmlformats.org/officeDocument/2006/relationships/hyperlink" Target="https://drive.google.com/file/d/1cvJwFt29N0QN0POfjTkMVcosW1XstP_n/view?usp=drivesdk" TargetMode="External"/><Relationship Id="rId17" Type="http://schemas.openxmlformats.org/officeDocument/2006/relationships/hyperlink" Target="https://drive.google.com/file/d/1ImGvUy08iSQc0_iH5i7nQ-WUo0qZPs1X/view?usp=drivesdk" TargetMode="External"/><Relationship Id="rId33" Type="http://schemas.openxmlformats.org/officeDocument/2006/relationships/hyperlink" Target="https://drive.google.com/file/d/1CYMskfYCV_HXNsieWvfcYfcc_ssbmnHa/view?usp=drivesdk" TargetMode="External"/><Relationship Id="rId38" Type="http://schemas.openxmlformats.org/officeDocument/2006/relationships/hyperlink" Target="https://drive.google.com/file/d/1viYCVbZyKYs_x6xDW08gnaewUTz0_wh8/view?usp=drivesdk" TargetMode="External"/><Relationship Id="rId59" Type="http://schemas.openxmlformats.org/officeDocument/2006/relationships/hyperlink" Target="https://drive.google.com/file/d/1dHRGpAueDzUyxA3WYzV5KjERiC3r9eM0/view?usp=drivesdk" TargetMode="External"/><Relationship Id="rId103" Type="http://schemas.openxmlformats.org/officeDocument/2006/relationships/hyperlink" Target="https://drive.google.com/file/d/1zMTWt4vP6D4cXuaGsRydOcDBmbhCUGeQ/view?usp=drivesdk" TargetMode="External"/><Relationship Id="rId108" Type="http://schemas.openxmlformats.org/officeDocument/2006/relationships/hyperlink" Target="https://drive.google.com/file/d/1FJrqavTWMN9UEmZzFobug-rqAvmV5KxE/view?usp=drivesdk" TargetMode="External"/><Relationship Id="rId124" Type="http://schemas.openxmlformats.org/officeDocument/2006/relationships/hyperlink" Target="https://drive.google.com/file/d/1fi9Xw7WnKb3brwJYP1rxTd0XZe3X4_-G/view?usp=drivesdk" TargetMode="External"/><Relationship Id="rId129" Type="http://schemas.openxmlformats.org/officeDocument/2006/relationships/hyperlink" Target="https://drive.google.com/file/d/1vA6MEyCvi1PQWPai67DBWm51K5pD6oaq/view?usp=drivesdk" TargetMode="External"/><Relationship Id="rId54" Type="http://schemas.openxmlformats.org/officeDocument/2006/relationships/hyperlink" Target="https://drive.google.com/file/d/1WhFzjUNmybJxZEMYioQmSf55YBNPXzcY/view?usp=drivesdk" TargetMode="External"/><Relationship Id="rId70" Type="http://schemas.openxmlformats.org/officeDocument/2006/relationships/hyperlink" Target="https://drive.google.com/file/d/1Gl0FMOrepgJou_n6JMv23-1MozD4oR40/view?usp=drivesdk" TargetMode="External"/><Relationship Id="rId75" Type="http://schemas.openxmlformats.org/officeDocument/2006/relationships/hyperlink" Target="https://drive.google.com/file/d/1-9egaO-PBRk1Vt3Z6BQFFNoiSbXQaDqX/view?usp=drivesdk" TargetMode="External"/><Relationship Id="rId91" Type="http://schemas.openxmlformats.org/officeDocument/2006/relationships/hyperlink" Target="https://drive.google.com/file/d/1_VcpVGWJoOwM00KaXkxEgl5wJO4_yX9F/view?usp=drivesdk" TargetMode="External"/><Relationship Id="rId96" Type="http://schemas.openxmlformats.org/officeDocument/2006/relationships/hyperlink" Target="https://drive.google.com/file/d/1AUAiK59i3_qfLGY31lRnS_CGU_6iUMmZ/view?usp=drivesdk" TargetMode="External"/><Relationship Id="rId140" Type="http://schemas.openxmlformats.org/officeDocument/2006/relationships/hyperlink" Target="https://drive.google.com/file/d/17LOC_FWSWLRhQm1eAH3I0xD_oQBGpSNa/view?usp=drivesdk" TargetMode="External"/><Relationship Id="rId145" Type="http://schemas.openxmlformats.org/officeDocument/2006/relationships/hyperlink" Target="https://drive.google.com/file/d/1RMgrFrVKO6Hfz7ht3mSPanQrzRDX6s5m/view?usp=drivesdk" TargetMode="External"/><Relationship Id="rId161" Type="http://schemas.openxmlformats.org/officeDocument/2006/relationships/hyperlink" Target="https://drive.google.com/file/d/1TYyZ1bGYI0QiFbWp3J4HpvxyKaWdOc9J/view?usp=drivesdk" TargetMode="External"/><Relationship Id="rId166" Type="http://schemas.openxmlformats.org/officeDocument/2006/relationships/hyperlink" Target="https://drive.google.com/file/d/1NWvfIBWIUSAqidJjH7geO_QA0Ee7Q1gI/view?usp=drivesdk" TargetMode="External"/><Relationship Id="rId182" Type="http://schemas.openxmlformats.org/officeDocument/2006/relationships/hyperlink" Target="https://drive.google.com/file/d/1piUX8dtAU9lY9ihq7L3dZTvycjGmXD1P/view?usp=drivesdk" TargetMode="External"/><Relationship Id="rId187" Type="http://schemas.openxmlformats.org/officeDocument/2006/relationships/hyperlink" Target="https://drive.google.com/file/d/11Cpamx_Ig-60H4fIovkDZkHd0TDuLYtx/view?usp=drivesdk" TargetMode="External"/><Relationship Id="rId1" Type="http://schemas.openxmlformats.org/officeDocument/2006/relationships/hyperlink" Target="https://drive.google.com/file/d/1nWJ1EHVhh56PIfWbcFYczF_aCNunLEKk/view?usp=drivesdk" TargetMode="External"/><Relationship Id="rId6" Type="http://schemas.openxmlformats.org/officeDocument/2006/relationships/hyperlink" Target="https://drive.google.com/file/d/1XjBvmJNHg-n0g6wVl7Iwzo4v05I2WrjH/view?usp=drivesdk" TargetMode="External"/><Relationship Id="rId23" Type="http://schemas.openxmlformats.org/officeDocument/2006/relationships/hyperlink" Target="https://drive.google.com/file/d/1pJKEHeq-zogsvmIL1ukbwbKp9Yv3nq6o/view?usp=drivesdk" TargetMode="External"/><Relationship Id="rId28" Type="http://schemas.openxmlformats.org/officeDocument/2006/relationships/hyperlink" Target="https://drive.google.com/file/d/1P61ih_6HzI_lVM-eGxQaBzQr3_wlSI2e/view?usp=drivesdk" TargetMode="External"/><Relationship Id="rId49" Type="http://schemas.openxmlformats.org/officeDocument/2006/relationships/hyperlink" Target="https://drive.google.com/file/d/1PKfOTZeaGmI9sShvsj3Yogs4wWHAx7Sw/view?usp=drivesdk" TargetMode="External"/><Relationship Id="rId114" Type="http://schemas.openxmlformats.org/officeDocument/2006/relationships/hyperlink" Target="https://drive.google.com/file/d/1pZEKcMn4f-KokZMP6QLUtlgivrDUReWC/view?usp=drivesdk" TargetMode="External"/><Relationship Id="rId119" Type="http://schemas.openxmlformats.org/officeDocument/2006/relationships/hyperlink" Target="https://drive.google.com/file/d/1f6fH_ClTcJwE-qP2LXr-_cPawbljjphV/view?usp=drivesdk" TargetMode="External"/><Relationship Id="rId44" Type="http://schemas.openxmlformats.org/officeDocument/2006/relationships/hyperlink" Target="https://drive.google.com/file/d/1OXgn2SpLf7osoXirjo-jZY8Agk-xTtLA/view?usp=drivesdk" TargetMode="External"/><Relationship Id="rId60" Type="http://schemas.openxmlformats.org/officeDocument/2006/relationships/hyperlink" Target="https://drive.google.com/file/d/1_-oRZB8BoGWhZud_9ZZr0FBDpdbbNa5s/view?usp=drivesdk" TargetMode="External"/><Relationship Id="rId65" Type="http://schemas.openxmlformats.org/officeDocument/2006/relationships/hyperlink" Target="https://drive.google.com/file/d/1w6kD1-inN86UGXLauIn7oeM8l9Vjp0G6/view?usp=drivesdk" TargetMode="External"/><Relationship Id="rId81" Type="http://schemas.openxmlformats.org/officeDocument/2006/relationships/hyperlink" Target="https://drive.google.com/file/d/14vhy2C1MqXO8oDzIe8ES2zkx8r3j8J5D/view?usp=drivesdk" TargetMode="External"/><Relationship Id="rId86" Type="http://schemas.openxmlformats.org/officeDocument/2006/relationships/hyperlink" Target="https://drive.google.com/file/d/1Fmx1Sn_YKukcCD7niN6jXN6Ih5Yd73_N/view?usp=drivesdk" TargetMode="External"/><Relationship Id="rId130" Type="http://schemas.openxmlformats.org/officeDocument/2006/relationships/hyperlink" Target="https://drive.google.com/file/d/1vA6MEyCvi1PQWPai67DBWm51K5pD6oaq/view?usp=drivesdk" TargetMode="External"/><Relationship Id="rId135" Type="http://schemas.openxmlformats.org/officeDocument/2006/relationships/hyperlink" Target="https://drive.google.com/file/d/1BOI9Yn14wquqZyTrPFsHi0qlKncHi57z/view?usp=drivesdk" TargetMode="External"/><Relationship Id="rId151" Type="http://schemas.openxmlformats.org/officeDocument/2006/relationships/hyperlink" Target="https://drive.google.com/file/d/1AaPrFYaethF_TPWQurF5LkWrrxRpgyUK/view?usp=drivesdk" TargetMode="External"/><Relationship Id="rId156" Type="http://schemas.openxmlformats.org/officeDocument/2006/relationships/hyperlink" Target="https://drive.google.com/file/d/15Qptx7dz06RYzdpHJMaAjJ-LSX7in1Zx/view?usp=drivesdk" TargetMode="External"/><Relationship Id="rId177" Type="http://schemas.openxmlformats.org/officeDocument/2006/relationships/hyperlink" Target="https://drive.google.com/file/d/1KKyn02CVmoitFf8S6wHwnl-lkXlIN911/view?usp=drivesdk" TargetMode="External"/><Relationship Id="rId198" Type="http://schemas.openxmlformats.org/officeDocument/2006/relationships/hyperlink" Target="https://drive.google.com/file/d/1g3JY3XUwPbF9XJV5GFWnEgnHOHqefmzy/view?usp=drivesdk" TargetMode="External"/><Relationship Id="rId172" Type="http://schemas.openxmlformats.org/officeDocument/2006/relationships/hyperlink" Target="https://drive.google.com/file/d/1KxSJ_pBIETTzAjPRXNBoPFyv-trTGa3W/view?usp=drivesdk" TargetMode="External"/><Relationship Id="rId193" Type="http://schemas.openxmlformats.org/officeDocument/2006/relationships/hyperlink" Target="https://drive.google.com/file/d/1VZkmsqJwalyX7LVcXMiz4vjWBJQfcqhg/view?usp=drivesdk" TargetMode="External"/><Relationship Id="rId202" Type="http://schemas.openxmlformats.org/officeDocument/2006/relationships/hyperlink" Target="https://drive.google.com/file/d/1zE5EZhibnzV06zbYmJEQdOmMHSxW_mjH/view?usp=drivesdk" TargetMode="External"/><Relationship Id="rId207" Type="http://schemas.openxmlformats.org/officeDocument/2006/relationships/hyperlink" Target="https://drive.google.com/file/d/15BdBi0wi87MHlZqj3JFI1-AvE4aDK_CN/view?usp=drivesdk" TargetMode="External"/><Relationship Id="rId13" Type="http://schemas.openxmlformats.org/officeDocument/2006/relationships/hyperlink" Target="https://drive.google.com/file/d/1cvJwFt29N0QN0POfjTkMVcosW1XstP_n/view?usp=drivesdk" TargetMode="External"/><Relationship Id="rId18" Type="http://schemas.openxmlformats.org/officeDocument/2006/relationships/hyperlink" Target="https://drive.google.com/file/d/1ImGvUy08iSQc0_iH5i7nQ-WUo0qZPs1X/view?usp=drivesdk" TargetMode="External"/><Relationship Id="rId39" Type="http://schemas.openxmlformats.org/officeDocument/2006/relationships/hyperlink" Target="https://drive.google.com/file/d/1viYCVbZyKYs_x6xDW08gnaewUTz0_wh8/view?usp=drivesdk" TargetMode="External"/><Relationship Id="rId109" Type="http://schemas.openxmlformats.org/officeDocument/2006/relationships/hyperlink" Target="https://drive.google.com/file/d/1FJrqavTWMN9UEmZzFobug-rqAvmV5KxE/view?usp=drivesdk" TargetMode="External"/><Relationship Id="rId34" Type="http://schemas.openxmlformats.org/officeDocument/2006/relationships/hyperlink" Target="https://drive.google.com/file/d/1CYMskfYCV_HXNsieWvfcYfcc_ssbmnHa/view?usp=drivesdk" TargetMode="External"/><Relationship Id="rId50" Type="http://schemas.openxmlformats.org/officeDocument/2006/relationships/hyperlink" Target="https://drive.google.com/file/d/1l4cKMcjYn7o7pZXIIGN6wp6mszM-GWTT/view?usp=drivesdk" TargetMode="External"/><Relationship Id="rId55" Type="http://schemas.openxmlformats.org/officeDocument/2006/relationships/hyperlink" Target="https://drive.google.com/file/d/1B4kXchAAt0ti_oSN8hBjiPyCA6TaDPev/view?usp=drivesdk" TargetMode="External"/><Relationship Id="rId76" Type="http://schemas.openxmlformats.org/officeDocument/2006/relationships/hyperlink" Target="https://drive.google.com/file/d/1-9egaO-PBRk1Vt3Z6BQFFNoiSbXQaDqX/view?usp=drivesdk" TargetMode="External"/><Relationship Id="rId97" Type="http://schemas.openxmlformats.org/officeDocument/2006/relationships/hyperlink" Target="https://drive.google.com/file/d/1AUAiK59i3_qfLGY31lRnS_CGU_6iUMmZ/view?usp=drivesdk" TargetMode="External"/><Relationship Id="rId104" Type="http://schemas.openxmlformats.org/officeDocument/2006/relationships/hyperlink" Target="https://drive.google.com/file/d/1zMTWt4vP6D4cXuaGsRydOcDBmbhCUGeQ/view?usp=drivesdk" TargetMode="External"/><Relationship Id="rId120" Type="http://schemas.openxmlformats.org/officeDocument/2006/relationships/hyperlink" Target="https://drive.google.com/file/d/1S3hwHV6jBGf32wDzRKvL37nTnQ0TxmDM/view?usp=drivesdk" TargetMode="External"/><Relationship Id="rId125" Type="http://schemas.openxmlformats.org/officeDocument/2006/relationships/hyperlink" Target="https://drive.google.com/file/d/1fi9Xw7WnKb3brwJYP1rxTd0XZe3X4_-G/view?usp=drivesdk" TargetMode="External"/><Relationship Id="rId141" Type="http://schemas.openxmlformats.org/officeDocument/2006/relationships/hyperlink" Target="https://drive.google.com/file/d/1CS0t9CmRu_VHHoCxH_CpI7fXjNEkbU_X/view?usp=drivesdk" TargetMode="External"/><Relationship Id="rId146" Type="http://schemas.openxmlformats.org/officeDocument/2006/relationships/hyperlink" Target="https://drive.google.com/file/d/1RMgrFrVKO6Hfz7ht3mSPanQrzRDX6s5m/view?usp=drivesdk" TargetMode="External"/><Relationship Id="rId167" Type="http://schemas.openxmlformats.org/officeDocument/2006/relationships/hyperlink" Target="https://drive.google.com/file/d/1kjibWQwyJCKGcNxIrz672XhoAugBzeA-/view?usp=drivesdk" TargetMode="External"/><Relationship Id="rId188" Type="http://schemas.openxmlformats.org/officeDocument/2006/relationships/hyperlink" Target="https://drive.google.com/file/d/11ZV7VdL6kNWwySRw94Tkqarbgd1Ey-ct/view?usp=drivesdk" TargetMode="External"/><Relationship Id="rId7" Type="http://schemas.openxmlformats.org/officeDocument/2006/relationships/hyperlink" Target="https://drive.google.com/file/d/1T5uXVpAlGyOCSFtQGyzqG8pJV0XzHuxc/view?usp=drivesdk" TargetMode="External"/><Relationship Id="rId71" Type="http://schemas.openxmlformats.org/officeDocument/2006/relationships/hyperlink" Target="https://drive.google.com/file/d/1Gl0FMOrepgJou_n6JMv23-1MozD4oR40/view?usp=drivesdk" TargetMode="External"/><Relationship Id="rId92" Type="http://schemas.openxmlformats.org/officeDocument/2006/relationships/hyperlink" Target="https://drive.google.com/file/d/1_VcpVGWJoOwM00KaXkxEgl5wJO4_yX9F/view?usp=drivesdk" TargetMode="External"/><Relationship Id="rId162" Type="http://schemas.openxmlformats.org/officeDocument/2006/relationships/hyperlink" Target="https://drive.google.com/file/d/1TYyZ1bGYI0QiFbWp3J4HpvxyKaWdOc9J/view?usp=drivesdk" TargetMode="External"/><Relationship Id="rId183" Type="http://schemas.openxmlformats.org/officeDocument/2006/relationships/hyperlink" Target="https://drive.google.com/file/d/1piUX8dtAU9lY9ihq7L3dZTvycjGmXD1P/view?usp=drivesdk" TargetMode="External"/><Relationship Id="rId2" Type="http://schemas.openxmlformats.org/officeDocument/2006/relationships/hyperlink" Target="https://drive.google.com/file/d/1nWJ1EHVhh56PIfWbcFYczF_aCNunLEKk/view?usp=drivesdk" TargetMode="External"/><Relationship Id="rId29" Type="http://schemas.openxmlformats.org/officeDocument/2006/relationships/hyperlink" Target="https://drive.google.com/file/d/1qMZbXDXdzDGFK4gwj5mh3IUZ4RYQKv0Y/view?usp=drivesdk" TargetMode="External"/><Relationship Id="rId24" Type="http://schemas.openxmlformats.org/officeDocument/2006/relationships/hyperlink" Target="https://drive.google.com/file/d/1pJKEHeq-zogsvmIL1ukbwbKp9Yv3nq6o/view?usp=drivesdk" TargetMode="External"/><Relationship Id="rId40" Type="http://schemas.openxmlformats.org/officeDocument/2006/relationships/hyperlink" Target="https://drive.google.com/file/d/1viYCVbZyKYs_x6xDW08gnaewUTz0_wh8/view?usp=drivesdk" TargetMode="External"/><Relationship Id="rId45" Type="http://schemas.openxmlformats.org/officeDocument/2006/relationships/hyperlink" Target="https://drive.google.com/file/d/1OXgn2SpLf7osoXirjo-jZY8Agk-xTtLA/view?usp=drivesdk" TargetMode="External"/><Relationship Id="rId66" Type="http://schemas.openxmlformats.org/officeDocument/2006/relationships/hyperlink" Target="https://drive.google.com/file/d/1xUnvmGjeh1yXioMMx-ik9wux0sH7K86y/view?usp=drivesdk" TargetMode="External"/><Relationship Id="rId87" Type="http://schemas.openxmlformats.org/officeDocument/2006/relationships/hyperlink" Target="https://drive.google.com/file/d/1In61cu_-fkeL65Qd3j5PdatMmO8vXLTA/view?usp=drivesdk" TargetMode="External"/><Relationship Id="rId110" Type="http://schemas.openxmlformats.org/officeDocument/2006/relationships/hyperlink" Target="https://drive.google.com/file/d/1FJrqavTWMN9UEmZzFobug-rqAvmV5KxE/view?usp=drivesdk" TargetMode="External"/><Relationship Id="rId115" Type="http://schemas.openxmlformats.org/officeDocument/2006/relationships/hyperlink" Target="https://drive.google.com/file/d/1pZEKcMn4f-KokZMP6QLUtlgivrDUReWC/view?usp=drivesdk" TargetMode="External"/><Relationship Id="rId131" Type="http://schemas.openxmlformats.org/officeDocument/2006/relationships/hyperlink" Target="https://drive.google.com/file/d/1vA6MEyCvi1PQWPai67DBWm51K5pD6oaq/view?usp=drivesdk" TargetMode="External"/><Relationship Id="rId136" Type="http://schemas.openxmlformats.org/officeDocument/2006/relationships/hyperlink" Target="https://drive.google.com/file/d/1BOI9Yn14wquqZyTrPFsHi0qlKncHi57z/view?usp=drivesdk" TargetMode="External"/><Relationship Id="rId157" Type="http://schemas.openxmlformats.org/officeDocument/2006/relationships/hyperlink" Target="https://drive.google.com/file/d/15Qptx7dz06RYzdpHJMaAjJ-LSX7in1Zx/view?usp=drivesdk" TargetMode="External"/><Relationship Id="rId178" Type="http://schemas.openxmlformats.org/officeDocument/2006/relationships/hyperlink" Target="https://drive.google.com/file/d/1KKyn02CVmoitFf8S6wHwnl-lkXlIN911/view?usp=drivesdk" TargetMode="External"/><Relationship Id="rId61" Type="http://schemas.openxmlformats.org/officeDocument/2006/relationships/hyperlink" Target="https://drive.google.com/file/d/1_-oRZB8BoGWhZud_9ZZr0FBDpdbbNa5s/view?usp=drivesdk" TargetMode="External"/><Relationship Id="rId82" Type="http://schemas.openxmlformats.org/officeDocument/2006/relationships/hyperlink" Target="https://drive.google.com/file/d/14vhy2C1MqXO8oDzIe8ES2zkx8r3j8J5D/view?usp=drivesdk" TargetMode="External"/><Relationship Id="rId152" Type="http://schemas.openxmlformats.org/officeDocument/2006/relationships/hyperlink" Target="https://drive.google.com/file/d/1VZfuTaw0yDskq231I9OURpGZK7hrE6xM/view?usp=drivesdk" TargetMode="External"/><Relationship Id="rId173" Type="http://schemas.openxmlformats.org/officeDocument/2006/relationships/hyperlink" Target="https://drive.google.com/file/d/1bLBNBXYoB0fcKCBveSbyxk3FedOxA7-9/view?usp=drivesdk" TargetMode="External"/><Relationship Id="rId194" Type="http://schemas.openxmlformats.org/officeDocument/2006/relationships/hyperlink" Target="https://drive.google.com/file/d/1RWBBTZWGU451RtqMNX1VqIy27V74u7sD/view?usp=drivesdk" TargetMode="External"/><Relationship Id="rId199" Type="http://schemas.openxmlformats.org/officeDocument/2006/relationships/hyperlink" Target="https://drive.google.com/file/d/1g3JY3XUwPbF9XJV5GFWnEgnHOHqefmzy/view?usp=drivesdk" TargetMode="External"/><Relationship Id="rId203" Type="http://schemas.openxmlformats.org/officeDocument/2006/relationships/hyperlink" Target="https://drive.google.com/file/d/1607_KMev6C-8R-fG4S8lfyrhr7oDEF8j/view?usp=drivesdk" TargetMode="External"/><Relationship Id="rId208" Type="http://schemas.openxmlformats.org/officeDocument/2006/relationships/hyperlink" Target="https://drive.google.com/file/d/15BdBi0wi87MHlZqj3JFI1-AvE4aDK_CN/view?usp=drivesdk" TargetMode="External"/><Relationship Id="rId19" Type="http://schemas.openxmlformats.org/officeDocument/2006/relationships/hyperlink" Target="https://drive.google.com/file/d/1ImGvUy08iSQc0_iH5i7nQ-WUo0qZPs1X/view?usp=drivesdk" TargetMode="External"/><Relationship Id="rId14" Type="http://schemas.openxmlformats.org/officeDocument/2006/relationships/hyperlink" Target="https://drive.google.com/file/d/14T2eUvM6vXbE-MGb17RzTxhuRznOmlVc/view?usp=drivesdk" TargetMode="External"/><Relationship Id="rId30" Type="http://schemas.openxmlformats.org/officeDocument/2006/relationships/hyperlink" Target="https://drive.google.com/file/d/1qMZbXDXdzDGFK4gwj5mh3IUZ4RYQKv0Y/view?usp=drivesdk" TargetMode="External"/><Relationship Id="rId35" Type="http://schemas.openxmlformats.org/officeDocument/2006/relationships/hyperlink" Target="https://drive.google.com/file/d/1fhXbiMxYx1ykKD1rU4tVKEJ26U4p2ndi/view?usp=drivesdk" TargetMode="External"/><Relationship Id="rId56" Type="http://schemas.openxmlformats.org/officeDocument/2006/relationships/hyperlink" Target="https://drive.google.com/file/d/1B4kXchAAt0ti_oSN8hBjiPyCA6TaDPev/view?usp=drivesdk" TargetMode="External"/><Relationship Id="rId77" Type="http://schemas.openxmlformats.org/officeDocument/2006/relationships/hyperlink" Target="https://drive.google.com/file/d/1-9egaO-PBRk1Vt3Z6BQFFNoiSbXQaDqX/view?usp=drivesdk" TargetMode="External"/><Relationship Id="rId100" Type="http://schemas.openxmlformats.org/officeDocument/2006/relationships/hyperlink" Target="https://drive.google.com/file/d/1w6_PaZSRz-lfZCd2TfNpJSwpqeEZov-I/view?usp=drivesdk" TargetMode="External"/><Relationship Id="rId105" Type="http://schemas.openxmlformats.org/officeDocument/2006/relationships/hyperlink" Target="https://drive.google.com/file/d/16bmzxyn86qZDgVw8-dZqENeflGn6UzHd/view?usp=drivesdk" TargetMode="External"/><Relationship Id="rId126" Type="http://schemas.openxmlformats.org/officeDocument/2006/relationships/hyperlink" Target="https://drive.google.com/file/d/1j6PEokSl1AbSVq4GmlW8BWttu_EQYK_B/view?usp=drivesdk" TargetMode="External"/><Relationship Id="rId147" Type="http://schemas.openxmlformats.org/officeDocument/2006/relationships/hyperlink" Target="https://drive.google.com/file/d/1PlHAvp2ST93Vz6YeVhpTwxDuI42vk9cW/view?usp=drivesdk" TargetMode="External"/><Relationship Id="rId168" Type="http://schemas.openxmlformats.org/officeDocument/2006/relationships/hyperlink" Target="https://drive.google.com/file/d/1kjibWQwyJCKGcNxIrz672XhoAugBzeA-/view?usp=drivesdk" TargetMode="External"/><Relationship Id="rId8" Type="http://schemas.openxmlformats.org/officeDocument/2006/relationships/hyperlink" Target="https://drive.google.com/file/d/16c_14g24xuHkdWcrdE_h9HUe-QODq0sP/view?usp=drivesdk" TargetMode="External"/><Relationship Id="rId51" Type="http://schemas.openxmlformats.org/officeDocument/2006/relationships/hyperlink" Target="https://drive.google.com/file/d/1B4kXchAAt0ti_oSN8hBjiPyCA6TaDPev/view?usp=drivesdk" TargetMode="External"/><Relationship Id="rId72" Type="http://schemas.openxmlformats.org/officeDocument/2006/relationships/hyperlink" Target="https://drive.google.com/file/d/1hRNxTvHuzx3TgtFAdXOB8NE63Z8ScjFf/view?usp=drivesdk" TargetMode="External"/><Relationship Id="rId93" Type="http://schemas.openxmlformats.org/officeDocument/2006/relationships/hyperlink" Target="https://drive.google.com/file/d/1G0cCr9krwIeSNG0kHgNgfyqf6iIYUJkq/view?usp=drivesdk" TargetMode="External"/><Relationship Id="rId98" Type="http://schemas.openxmlformats.org/officeDocument/2006/relationships/hyperlink" Target="https://drive.google.com/file/d/1AUAiK59i3_qfLGY31lRnS_CGU_6iUMmZ/view?usp=drivesdk" TargetMode="External"/><Relationship Id="rId121" Type="http://schemas.openxmlformats.org/officeDocument/2006/relationships/hyperlink" Target="https://drive.google.com/file/d/1S3hwHV6jBGf32wDzRKvL37nTnQ0TxmDM/view?usp=drivesdk" TargetMode="External"/><Relationship Id="rId142" Type="http://schemas.openxmlformats.org/officeDocument/2006/relationships/hyperlink" Target="https://drive.google.com/file/d/1CS0t9CmRu_VHHoCxH_CpI7fXjNEkbU_X/view?usp=drivesdk" TargetMode="External"/><Relationship Id="rId163" Type="http://schemas.openxmlformats.org/officeDocument/2006/relationships/hyperlink" Target="https://drive.google.com/file/d/1TYyZ1bGYI0QiFbWp3J4HpvxyKaWdOc9J/view?usp=drivesdk" TargetMode="External"/><Relationship Id="rId184" Type="http://schemas.openxmlformats.org/officeDocument/2006/relationships/hyperlink" Target="https://drive.google.com/file/d/1piUX8dtAU9lY9ihq7L3dZTvycjGmXD1P/view?usp=drivesdk" TargetMode="External"/><Relationship Id="rId189" Type="http://schemas.openxmlformats.org/officeDocument/2006/relationships/hyperlink" Target="https://drive.google.com/file/d/11ZV7VdL6kNWwySRw94Tkqarbgd1Ey-ct/view?usp=drivesdk" TargetMode="External"/><Relationship Id="rId3" Type="http://schemas.openxmlformats.org/officeDocument/2006/relationships/hyperlink" Target="https://drive.google.com/file/d/1nWJ1EHVhh56PIfWbcFYczF_aCNunLEKk/view?usp=drivesdk" TargetMode="External"/><Relationship Id="rId25" Type="http://schemas.openxmlformats.org/officeDocument/2006/relationships/hyperlink" Target="https://drive.google.com/file/d/1pJKEHeq-zogsvmIL1ukbwbKp9Yv3nq6o/view?usp=drivesdk" TargetMode="External"/><Relationship Id="rId46" Type="http://schemas.openxmlformats.org/officeDocument/2006/relationships/hyperlink" Target="https://drive.google.com/file/d/1OXgn2SpLf7osoXirjo-jZY8Agk-xTtLA/view?usp=drivesdk" TargetMode="External"/><Relationship Id="rId67" Type="http://schemas.openxmlformats.org/officeDocument/2006/relationships/hyperlink" Target="https://drive.google.com/file/d/1xUnvmGjeh1yXioMMx-ik9wux0sH7K86y/view?usp=drivesdk" TargetMode="External"/><Relationship Id="rId116" Type="http://schemas.openxmlformats.org/officeDocument/2006/relationships/hyperlink" Target="https://drive.google.com/file/d/1pZEKcMn4f-KokZMP6QLUtlgivrDUReWC/view?usp=drivesdk" TargetMode="External"/><Relationship Id="rId137" Type="http://schemas.openxmlformats.org/officeDocument/2006/relationships/hyperlink" Target="https://drive.google.com/file/d/1BOI9Yn14wquqZyTrPFsHi0qlKncHi57z/view?usp=drivesdk" TargetMode="External"/><Relationship Id="rId158" Type="http://schemas.openxmlformats.org/officeDocument/2006/relationships/hyperlink" Target="https://drive.google.com/file/d/1DlFLMFoi5M2c1Lp8NcptDEoaReKGUF2N/view?usp=drivesdk" TargetMode="External"/><Relationship Id="rId20" Type="http://schemas.openxmlformats.org/officeDocument/2006/relationships/hyperlink" Target="https://drive.google.com/file/d/1ApjP-1AGosirA6IVKQA24HBy8O8E_I0w/view?usp=drivesdk" TargetMode="External"/><Relationship Id="rId41" Type="http://schemas.openxmlformats.org/officeDocument/2006/relationships/hyperlink" Target="https://drive.google.com/file/d/1tFZxMVHiYLBZNCEHUSLKrgYmXS0n5jG-/view?usp=drivesdk" TargetMode="External"/><Relationship Id="rId62" Type="http://schemas.openxmlformats.org/officeDocument/2006/relationships/hyperlink" Target="https://drive.google.com/file/d/1_-oRZB8BoGWhZud_9ZZr0FBDpdbbNa5s/view?usp=drivesdk" TargetMode="External"/><Relationship Id="rId83" Type="http://schemas.openxmlformats.org/officeDocument/2006/relationships/hyperlink" Target="https://drive.google.com/file/d/14vhy2C1MqXO8oDzIe8ES2zkx8r3j8J5D/view?usp=drivesdk" TargetMode="External"/><Relationship Id="rId88" Type="http://schemas.openxmlformats.org/officeDocument/2006/relationships/hyperlink" Target="https://drive.google.com/file/d/1In61cu_-fkeL65Qd3j5PdatMmO8vXLTA/view?usp=drivesdk" TargetMode="External"/><Relationship Id="rId111" Type="http://schemas.openxmlformats.org/officeDocument/2006/relationships/hyperlink" Target="https://drive.google.com/file/d/1a096MMQHrhg3nhvdBb2LqgxQV78GLPis/view?usp=drivesdk" TargetMode="External"/><Relationship Id="rId132" Type="http://schemas.openxmlformats.org/officeDocument/2006/relationships/hyperlink" Target="https://drive.google.com/file/d/1AZ6Cbpq7LYlaQJMtIS0ZZtejrFPDPKnm/view?usp=drivesdk" TargetMode="External"/><Relationship Id="rId153" Type="http://schemas.openxmlformats.org/officeDocument/2006/relationships/hyperlink" Target="https://drive.google.com/file/d/1VZfuTaw0yDskq231I9OURpGZK7hrE6xM/view?usp=drivesdk" TargetMode="External"/><Relationship Id="rId174" Type="http://schemas.openxmlformats.org/officeDocument/2006/relationships/hyperlink" Target="https://drive.google.com/file/d/1bLBNBXYoB0fcKCBveSbyxk3FedOxA7-9/view?usp=drivesdk" TargetMode="External"/><Relationship Id="rId179" Type="http://schemas.openxmlformats.org/officeDocument/2006/relationships/hyperlink" Target="https://drive.google.com/file/d/1bM7WLD5UZl-DyYJEa1TBudJoZBrQIo2X/view?usp=drivesdk" TargetMode="External"/><Relationship Id="rId195" Type="http://schemas.openxmlformats.org/officeDocument/2006/relationships/hyperlink" Target="https://drive.google.com/file/d/1RWBBTZWGU451RtqMNX1VqIy27V74u7sD/view?usp=drivesdk" TargetMode="External"/><Relationship Id="rId209" Type="http://schemas.openxmlformats.org/officeDocument/2006/relationships/printerSettings" Target="../printerSettings/printerSettings2.bin"/><Relationship Id="rId190" Type="http://schemas.openxmlformats.org/officeDocument/2006/relationships/hyperlink" Target="https://drive.google.com/file/d/11ZV7VdL6kNWwySRw94Tkqarbgd1Ey-ct/view?usp=drivesdk" TargetMode="External"/><Relationship Id="rId204" Type="http://schemas.openxmlformats.org/officeDocument/2006/relationships/hyperlink" Target="https://drive.google.com/file/d/1607_KMev6C-8R-fG4S8lfyrhr7oDEF8j/view?usp=drivesdk" TargetMode="External"/><Relationship Id="rId15" Type="http://schemas.openxmlformats.org/officeDocument/2006/relationships/hyperlink" Target="https://drive.google.com/file/d/14T2eUvM6vXbE-MGb17RzTxhuRznOmlVc/view?usp=drivesdk" TargetMode="External"/><Relationship Id="rId36" Type="http://schemas.openxmlformats.org/officeDocument/2006/relationships/hyperlink" Target="https://drive.google.com/file/d/1fhXbiMxYx1ykKD1rU4tVKEJ26U4p2ndi/view?usp=drivesdk" TargetMode="External"/><Relationship Id="rId57" Type="http://schemas.openxmlformats.org/officeDocument/2006/relationships/hyperlink" Target="https://drive.google.com/file/d/1dHRGpAueDzUyxA3WYzV5KjERiC3r9eM0/view?usp=drivesdk" TargetMode="External"/><Relationship Id="rId106" Type="http://schemas.openxmlformats.org/officeDocument/2006/relationships/hyperlink" Target="https://drive.google.com/file/d/16bmzxyn86qZDgVw8-dZqENeflGn6UzHd/view?usp=drivesdk" TargetMode="External"/><Relationship Id="rId127" Type="http://schemas.openxmlformats.org/officeDocument/2006/relationships/hyperlink" Target="https://drive.google.com/file/d/1j6PEokSl1AbSVq4GmlW8BWttu_EQYK_B/view?usp=drivesdk" TargetMode="External"/><Relationship Id="rId10" Type="http://schemas.openxmlformats.org/officeDocument/2006/relationships/hyperlink" Target="https://drive.google.com/file/d/16c_14g24xuHkdWcrdE_h9HUe-QODq0sP/view?usp=drivesdk" TargetMode="External"/><Relationship Id="rId31" Type="http://schemas.openxmlformats.org/officeDocument/2006/relationships/hyperlink" Target="https://drive.google.com/file/d/1qMZbXDXdzDGFK4gwj5mh3IUZ4RYQKv0Y/view?usp=drivesdk" TargetMode="External"/><Relationship Id="rId52" Type="http://schemas.openxmlformats.org/officeDocument/2006/relationships/hyperlink" Target="https://drive.google.com/file/d/1WhFzjUNmybJxZEMYioQmSf55YBNPXzcY/view?usp=drivesdk" TargetMode="External"/><Relationship Id="rId73" Type="http://schemas.openxmlformats.org/officeDocument/2006/relationships/hyperlink" Target="https://drive.google.com/file/d/1hRNxTvHuzx3TgtFAdXOB8NE63Z8ScjFf/view?usp=drivesdk" TargetMode="External"/><Relationship Id="rId78" Type="http://schemas.openxmlformats.org/officeDocument/2006/relationships/hyperlink" Target="https://drive.google.com/file/d/1GEpsVSNNSD9AhUmxyshJZZ4H_hMyxTnU/view?usp=drivesdk" TargetMode="External"/><Relationship Id="rId94" Type="http://schemas.openxmlformats.org/officeDocument/2006/relationships/hyperlink" Target="https://drive.google.com/file/d/1G0cCr9krwIeSNG0kHgNgfyqf6iIYUJkq/view?usp=drivesdk" TargetMode="External"/><Relationship Id="rId99" Type="http://schemas.openxmlformats.org/officeDocument/2006/relationships/hyperlink" Target="https://drive.google.com/file/d/1w6_PaZSRz-lfZCd2TfNpJSwpqeEZov-I/view?usp=drivesdk" TargetMode="External"/><Relationship Id="rId101" Type="http://schemas.openxmlformats.org/officeDocument/2006/relationships/hyperlink" Target="https://drive.google.com/file/d/1w6_PaZSRz-lfZCd2TfNpJSwpqeEZov-I/view?usp=drivesdk" TargetMode="External"/><Relationship Id="rId122" Type="http://schemas.openxmlformats.org/officeDocument/2006/relationships/hyperlink" Target="https://drive.google.com/file/d/1S3hwHV6jBGf32wDzRKvL37nTnQ0TxmDM/view?usp=drivesdk" TargetMode="External"/><Relationship Id="rId143" Type="http://schemas.openxmlformats.org/officeDocument/2006/relationships/hyperlink" Target="https://drive.google.com/file/d/1CS0t9CmRu_VHHoCxH_CpI7fXjNEkbU_X/view?usp=drivesdk" TargetMode="External"/><Relationship Id="rId148" Type="http://schemas.openxmlformats.org/officeDocument/2006/relationships/hyperlink" Target="https://drive.google.com/file/d/1PlHAvp2ST93Vz6YeVhpTwxDuI42vk9cW/view?usp=drivesdk" TargetMode="External"/><Relationship Id="rId164" Type="http://schemas.openxmlformats.org/officeDocument/2006/relationships/hyperlink" Target="https://drive.google.com/file/d/1NWvfIBWIUSAqidJjH7geO_QA0Ee7Q1gI/view?usp=drivesdk" TargetMode="External"/><Relationship Id="rId169" Type="http://schemas.openxmlformats.org/officeDocument/2006/relationships/hyperlink" Target="https://drive.google.com/file/d/1kjibWQwyJCKGcNxIrz672XhoAugBzeA-/view?usp=drivesdk" TargetMode="External"/><Relationship Id="rId185" Type="http://schemas.openxmlformats.org/officeDocument/2006/relationships/hyperlink" Target="https://drive.google.com/file/d/11Cpamx_Ig-60H4fIovkDZkHd0TDuLYtx/view?usp=drivesdk" TargetMode="External"/><Relationship Id="rId4" Type="http://schemas.openxmlformats.org/officeDocument/2006/relationships/hyperlink" Target="https://drive.google.com/file/d/1aD3tagenAoJkzpeiSThjrK4lGses1boS/view?usp=drivesdk" TargetMode="External"/><Relationship Id="rId9" Type="http://schemas.openxmlformats.org/officeDocument/2006/relationships/hyperlink" Target="https://drive.google.com/file/d/16c_14g24xuHkdWcrdE_h9HUe-QODq0sP/view?usp=drivesdk" TargetMode="External"/><Relationship Id="rId180" Type="http://schemas.openxmlformats.org/officeDocument/2006/relationships/hyperlink" Target="https://drive.google.com/file/d/1bM7WLD5UZl-DyYJEa1TBudJoZBrQIo2X/view?usp=drivesdk" TargetMode="External"/><Relationship Id="rId26" Type="http://schemas.openxmlformats.org/officeDocument/2006/relationships/hyperlink" Target="https://drive.google.com/file/d/1P61ih_6HzI_lVM-eGxQaBzQr3_wlSI2e/view?usp=drivesdk" TargetMode="External"/><Relationship Id="rId47" Type="http://schemas.openxmlformats.org/officeDocument/2006/relationships/hyperlink" Target="https://drive.google.com/file/d/1PKfOTZeaGmI9sShvsj3Yogs4wWHAx7Sw/view?usp=drivesdk" TargetMode="External"/><Relationship Id="rId68" Type="http://schemas.openxmlformats.org/officeDocument/2006/relationships/hyperlink" Target="https://drive.google.com/file/d/1xUnvmGjeh1yXioMMx-ik9wux0sH7K86y/view?usp=drivesdk" TargetMode="External"/><Relationship Id="rId89" Type="http://schemas.openxmlformats.org/officeDocument/2006/relationships/hyperlink" Target="https://drive.google.com/file/d/1In61cu_-fkeL65Qd3j5PdatMmO8vXLTA/view?usp=drivesdk" TargetMode="External"/><Relationship Id="rId112" Type="http://schemas.openxmlformats.org/officeDocument/2006/relationships/hyperlink" Target="https://drive.google.com/file/d/1a096MMQHrhg3nhvdBb2LqgxQV78GLPis/view?usp=drivesdk" TargetMode="External"/><Relationship Id="rId133" Type="http://schemas.openxmlformats.org/officeDocument/2006/relationships/hyperlink" Target="https://drive.google.com/file/d/1AZ6Cbpq7LYlaQJMtIS0ZZtejrFPDPKnm/view?usp=drivesdk" TargetMode="External"/><Relationship Id="rId154" Type="http://schemas.openxmlformats.org/officeDocument/2006/relationships/hyperlink" Target="https://drive.google.com/file/d/1VZfuTaw0yDskq231I9OURpGZK7hrE6xM/view?usp=drivesdk" TargetMode="External"/><Relationship Id="rId175" Type="http://schemas.openxmlformats.org/officeDocument/2006/relationships/hyperlink" Target="https://drive.google.com/file/d/1bLBNBXYoB0fcKCBveSbyxk3FedOxA7-9/view?usp=drivesdk" TargetMode="External"/><Relationship Id="rId196" Type="http://schemas.openxmlformats.org/officeDocument/2006/relationships/hyperlink" Target="https://drive.google.com/file/d/1RWBBTZWGU451RtqMNX1VqIy27V74u7sD/view?usp=drivesdk" TargetMode="External"/><Relationship Id="rId200" Type="http://schemas.openxmlformats.org/officeDocument/2006/relationships/hyperlink" Target="https://drive.google.com/file/d/1zE5EZhibnzV06zbYmJEQdOmMHSxW_mjH/view?usp=drivesdk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2"/>
  <sheetViews>
    <sheetView topLeftCell="A2" workbookViewId="0">
      <selection activeCell="M24" sqref="M24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42578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42578125" customWidth="1"/>
    <col min="10" max="10" width="13.42578125" customWidth="1"/>
    <col min="11" max="11" width="81.140625" customWidth="1"/>
    <col min="12" max="12" width="17" customWidth="1"/>
    <col min="13" max="13" width="69.28515625" customWidth="1"/>
    <col min="14" max="14" width="18.42578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42578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42578125" customWidth="1"/>
    <col min="29" max="30" width="46" customWidth="1"/>
    <col min="31" max="31" width="73.140625" customWidth="1"/>
    <col min="32" max="32" width="20" customWidth="1"/>
    <col min="33" max="33" width="8" customWidth="1"/>
  </cols>
  <sheetData>
    <row r="1" spans="1:33" hidden="1" x14ac:dyDescent="0.25">
      <c r="A1" s="1" t="s">
        <v>0</v>
      </c>
      <c r="P1" s="2"/>
    </row>
    <row r="2" spans="1:33" x14ac:dyDescent="0.25">
      <c r="A2" s="41" t="s">
        <v>1</v>
      </c>
      <c r="B2" s="42"/>
      <c r="C2" s="43"/>
      <c r="D2" s="41" t="s">
        <v>2</v>
      </c>
      <c r="E2" s="42"/>
      <c r="F2" s="43"/>
      <c r="G2" s="41" t="s">
        <v>3</v>
      </c>
      <c r="H2" s="42"/>
      <c r="I2" s="43"/>
    </row>
    <row r="3" spans="1:33" x14ac:dyDescent="0.25">
      <c r="A3" s="44" t="s">
        <v>4</v>
      </c>
      <c r="B3" s="42"/>
      <c r="C3" s="43"/>
      <c r="D3" s="44" t="s">
        <v>5</v>
      </c>
      <c r="E3" s="42"/>
      <c r="F3" s="43"/>
      <c r="G3" s="44" t="s">
        <v>6</v>
      </c>
      <c r="H3" s="42"/>
      <c r="I3" s="43"/>
    </row>
    <row r="4" spans="1:3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2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2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25">
      <c r="A6" s="41" t="s">
        <v>48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3"/>
    </row>
    <row r="7" spans="1:33" ht="26.25" x14ac:dyDescent="0.25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x14ac:dyDescent="0.25">
      <c r="A8" s="1">
        <v>2025</v>
      </c>
      <c r="B8" s="32">
        <v>45748</v>
      </c>
      <c r="C8" s="32">
        <v>45838</v>
      </c>
      <c r="D8" s="1" t="s">
        <v>83</v>
      </c>
      <c r="E8" s="1" t="s">
        <v>84</v>
      </c>
      <c r="F8" s="1" t="s">
        <v>85</v>
      </c>
      <c r="G8" s="1" t="s">
        <v>86</v>
      </c>
      <c r="H8" s="1" t="s">
        <v>87</v>
      </c>
      <c r="I8" s="1" t="s">
        <v>88</v>
      </c>
      <c r="J8" s="1" t="s">
        <v>89</v>
      </c>
      <c r="L8" s="1">
        <v>2025</v>
      </c>
      <c r="M8" s="1" t="s">
        <v>90</v>
      </c>
      <c r="N8" s="1" t="s">
        <v>91</v>
      </c>
      <c r="O8" s="1" t="s">
        <v>92</v>
      </c>
      <c r="P8" s="1">
        <v>11600</v>
      </c>
      <c r="Q8" s="1" t="s">
        <v>93</v>
      </c>
      <c r="R8" s="1" t="s">
        <v>84</v>
      </c>
      <c r="S8" s="1" t="s">
        <v>94</v>
      </c>
      <c r="T8" s="1" t="s">
        <v>95</v>
      </c>
      <c r="U8" s="4">
        <v>45301</v>
      </c>
      <c r="V8" s="1" t="s">
        <v>82</v>
      </c>
      <c r="W8" s="1" t="s">
        <v>96</v>
      </c>
      <c r="X8" s="1" t="s">
        <v>97</v>
      </c>
      <c r="Y8" s="1" t="s">
        <v>98</v>
      </c>
      <c r="Z8" s="1" t="s">
        <v>99</v>
      </c>
      <c r="AA8" s="1" t="s">
        <v>100</v>
      </c>
      <c r="AB8" s="1">
        <v>1</v>
      </c>
      <c r="AC8" s="1">
        <v>1</v>
      </c>
      <c r="AD8" s="1">
        <v>1</v>
      </c>
      <c r="AE8" s="1" t="s">
        <v>84</v>
      </c>
      <c r="AF8" s="38">
        <v>45838</v>
      </c>
    </row>
    <row r="9" spans="1:33" x14ac:dyDescent="0.25">
      <c r="A9" s="1">
        <v>2025</v>
      </c>
      <c r="B9" s="32">
        <v>45748</v>
      </c>
      <c r="C9" s="32">
        <v>45838</v>
      </c>
      <c r="D9" s="1" t="s">
        <v>83</v>
      </c>
      <c r="E9" s="1" t="s">
        <v>84</v>
      </c>
      <c r="F9" s="1" t="s">
        <v>85</v>
      </c>
      <c r="G9" s="1" t="s">
        <v>86</v>
      </c>
      <c r="H9" s="1" t="s">
        <v>87</v>
      </c>
      <c r="I9" s="1" t="s">
        <v>88</v>
      </c>
      <c r="J9" s="1" t="s">
        <v>89</v>
      </c>
      <c r="L9" s="1">
        <v>2025</v>
      </c>
      <c r="N9" s="1" t="s">
        <v>91</v>
      </c>
      <c r="O9" s="1" t="s">
        <v>92</v>
      </c>
      <c r="P9" s="1">
        <v>10000</v>
      </c>
      <c r="Q9" s="1" t="s">
        <v>93</v>
      </c>
      <c r="R9" s="1" t="s">
        <v>84</v>
      </c>
      <c r="S9" s="1" t="s">
        <v>94</v>
      </c>
      <c r="T9" s="1" t="s">
        <v>95</v>
      </c>
      <c r="U9" s="4">
        <v>45301</v>
      </c>
      <c r="V9" s="1" t="s">
        <v>82</v>
      </c>
      <c r="W9" s="1" t="s">
        <v>96</v>
      </c>
      <c r="X9" s="1" t="s">
        <v>97</v>
      </c>
      <c r="Y9" s="1" t="s">
        <v>98</v>
      </c>
      <c r="Z9" s="1" t="s">
        <v>99</v>
      </c>
      <c r="AA9" s="1" t="s">
        <v>100</v>
      </c>
      <c r="AB9" s="1">
        <v>2</v>
      </c>
      <c r="AC9" s="1">
        <v>2</v>
      </c>
      <c r="AD9" s="1">
        <v>2</v>
      </c>
      <c r="AE9" s="1" t="s">
        <v>84</v>
      </c>
      <c r="AF9" s="38">
        <v>45838</v>
      </c>
    </row>
    <row r="10" spans="1:33" x14ac:dyDescent="0.25">
      <c r="A10" s="1">
        <v>2025</v>
      </c>
      <c r="B10" s="32">
        <v>45748</v>
      </c>
      <c r="C10" s="32">
        <v>45838</v>
      </c>
      <c r="D10" s="1" t="s">
        <v>83</v>
      </c>
      <c r="E10" s="1" t="s">
        <v>84</v>
      </c>
      <c r="F10" s="1" t="s">
        <v>85</v>
      </c>
      <c r="G10" s="1" t="s">
        <v>86</v>
      </c>
      <c r="H10" s="1" t="s">
        <v>87</v>
      </c>
      <c r="I10" s="1" t="s">
        <v>88</v>
      </c>
      <c r="J10" s="1" t="s">
        <v>89</v>
      </c>
      <c r="L10" s="1">
        <v>2025</v>
      </c>
      <c r="N10" s="1" t="s">
        <v>91</v>
      </c>
      <c r="O10" s="1" t="s">
        <v>92</v>
      </c>
      <c r="P10" s="1">
        <v>5054.47</v>
      </c>
      <c r="Q10" s="1" t="s">
        <v>93</v>
      </c>
      <c r="R10" s="1" t="s">
        <v>84</v>
      </c>
      <c r="S10" s="1" t="s">
        <v>94</v>
      </c>
      <c r="T10" s="1" t="s">
        <v>95</v>
      </c>
      <c r="U10" s="4">
        <v>45301</v>
      </c>
      <c r="V10" s="1" t="s">
        <v>82</v>
      </c>
      <c r="W10" s="1" t="s">
        <v>96</v>
      </c>
      <c r="X10" s="1" t="s">
        <v>97</v>
      </c>
      <c r="Y10" s="1" t="s">
        <v>98</v>
      </c>
      <c r="Z10" s="1" t="s">
        <v>99</v>
      </c>
      <c r="AA10" s="1" t="s">
        <v>100</v>
      </c>
      <c r="AB10" s="1">
        <v>3</v>
      </c>
      <c r="AC10" s="1">
        <v>3</v>
      </c>
      <c r="AD10" s="1">
        <v>3</v>
      </c>
      <c r="AE10" s="1" t="s">
        <v>84</v>
      </c>
      <c r="AF10" s="38">
        <v>45838</v>
      </c>
    </row>
    <row r="11" spans="1:33" x14ac:dyDescent="0.25">
      <c r="A11" s="1">
        <v>2025</v>
      </c>
      <c r="B11" s="32">
        <v>45748</v>
      </c>
      <c r="C11" s="32">
        <v>45838</v>
      </c>
      <c r="D11" s="1" t="s">
        <v>83</v>
      </c>
      <c r="E11" s="1" t="s">
        <v>84</v>
      </c>
      <c r="F11" s="1" t="s">
        <v>85</v>
      </c>
      <c r="G11" s="1" t="s">
        <v>86</v>
      </c>
      <c r="H11" s="1" t="s">
        <v>87</v>
      </c>
      <c r="I11" s="1" t="s">
        <v>88</v>
      </c>
      <c r="J11" s="1" t="s">
        <v>89</v>
      </c>
      <c r="L11" s="1">
        <v>2025</v>
      </c>
      <c r="N11" s="1" t="s">
        <v>91</v>
      </c>
      <c r="O11" s="1" t="s">
        <v>92</v>
      </c>
      <c r="P11" s="1">
        <v>2320</v>
      </c>
      <c r="Q11" s="1" t="s">
        <v>93</v>
      </c>
      <c r="R11" s="1" t="s">
        <v>84</v>
      </c>
      <c r="S11" s="1" t="s">
        <v>94</v>
      </c>
      <c r="T11" s="1" t="s">
        <v>95</v>
      </c>
      <c r="U11" s="4">
        <v>45301</v>
      </c>
      <c r="V11" s="1" t="s">
        <v>82</v>
      </c>
      <c r="W11" s="1" t="s">
        <v>96</v>
      </c>
      <c r="X11" s="1" t="s">
        <v>97</v>
      </c>
      <c r="Y11" s="1" t="s">
        <v>98</v>
      </c>
      <c r="Z11" s="1" t="s">
        <v>99</v>
      </c>
      <c r="AA11" s="1" t="s">
        <v>100</v>
      </c>
      <c r="AB11" s="1">
        <v>4</v>
      </c>
      <c r="AC11" s="1">
        <v>4</v>
      </c>
      <c r="AD11" s="1">
        <v>4</v>
      </c>
      <c r="AE11" s="1" t="s">
        <v>84</v>
      </c>
      <c r="AF11" s="38">
        <v>45838</v>
      </c>
    </row>
    <row r="12" spans="1:33" x14ac:dyDescent="0.25">
      <c r="A12" s="1">
        <v>2025</v>
      </c>
      <c r="B12" s="32">
        <v>45748</v>
      </c>
      <c r="C12" s="32">
        <v>45838</v>
      </c>
      <c r="D12" s="1" t="s">
        <v>83</v>
      </c>
      <c r="E12" s="1" t="s">
        <v>84</v>
      </c>
      <c r="F12" s="1" t="s">
        <v>85</v>
      </c>
      <c r="G12" s="1" t="s">
        <v>86</v>
      </c>
      <c r="H12" s="1" t="s">
        <v>87</v>
      </c>
      <c r="I12" s="1" t="s">
        <v>88</v>
      </c>
      <c r="J12" s="1" t="s">
        <v>89</v>
      </c>
      <c r="L12" s="1">
        <v>2025</v>
      </c>
      <c r="N12" s="1" t="s">
        <v>91</v>
      </c>
      <c r="O12" s="1" t="s">
        <v>92</v>
      </c>
      <c r="P12" s="1">
        <v>10000</v>
      </c>
      <c r="Q12" s="1" t="s">
        <v>93</v>
      </c>
      <c r="R12" s="1" t="s">
        <v>84</v>
      </c>
      <c r="S12" s="1" t="s">
        <v>94</v>
      </c>
      <c r="T12" s="1" t="s">
        <v>95</v>
      </c>
      <c r="U12" s="4">
        <v>45301</v>
      </c>
      <c r="V12" s="1" t="s">
        <v>82</v>
      </c>
      <c r="W12" s="1" t="s">
        <v>96</v>
      </c>
      <c r="X12" s="1" t="s">
        <v>97</v>
      </c>
      <c r="Y12" s="1" t="s">
        <v>98</v>
      </c>
      <c r="Z12" s="1" t="s">
        <v>99</v>
      </c>
      <c r="AA12" s="1" t="s">
        <v>100</v>
      </c>
      <c r="AB12" s="1">
        <v>5</v>
      </c>
      <c r="AC12" s="1">
        <v>5</v>
      </c>
      <c r="AD12" s="1">
        <v>5</v>
      </c>
      <c r="AE12" s="1" t="s">
        <v>84</v>
      </c>
      <c r="AF12" s="38">
        <v>45838</v>
      </c>
    </row>
    <row r="13" spans="1:33" x14ac:dyDescent="0.25">
      <c r="A13" s="1">
        <v>2025</v>
      </c>
      <c r="B13" s="32">
        <v>45748</v>
      </c>
      <c r="C13" s="32">
        <v>45838</v>
      </c>
      <c r="D13" s="1" t="s">
        <v>83</v>
      </c>
      <c r="E13" s="1" t="s">
        <v>84</v>
      </c>
      <c r="F13" s="1" t="s">
        <v>85</v>
      </c>
      <c r="G13" s="1" t="s">
        <v>86</v>
      </c>
      <c r="H13" s="1" t="s">
        <v>87</v>
      </c>
      <c r="I13" s="1" t="s">
        <v>88</v>
      </c>
      <c r="J13" s="1" t="s">
        <v>89</v>
      </c>
      <c r="L13" s="1">
        <v>2025</v>
      </c>
      <c r="N13" s="1" t="s">
        <v>91</v>
      </c>
      <c r="O13" s="1" t="s">
        <v>92</v>
      </c>
      <c r="P13" s="1">
        <v>10600</v>
      </c>
      <c r="Q13" s="1" t="s">
        <v>93</v>
      </c>
      <c r="R13" s="1" t="s">
        <v>84</v>
      </c>
      <c r="S13" s="1" t="s">
        <v>94</v>
      </c>
      <c r="T13" s="1" t="s">
        <v>95</v>
      </c>
      <c r="U13" s="4">
        <v>45301</v>
      </c>
      <c r="V13" s="1" t="s">
        <v>82</v>
      </c>
      <c r="W13" s="1" t="s">
        <v>96</v>
      </c>
      <c r="X13" s="1" t="s">
        <v>97</v>
      </c>
      <c r="Y13" s="1" t="s">
        <v>98</v>
      </c>
      <c r="Z13" s="1" t="s">
        <v>99</v>
      </c>
      <c r="AA13" s="1" t="s">
        <v>100</v>
      </c>
      <c r="AB13" s="1">
        <v>6</v>
      </c>
      <c r="AC13" s="1">
        <v>6</v>
      </c>
      <c r="AD13" s="1">
        <v>6</v>
      </c>
      <c r="AE13" s="1" t="s">
        <v>84</v>
      </c>
      <c r="AF13" s="38">
        <v>45838</v>
      </c>
    </row>
    <row r="14" spans="1:33" x14ac:dyDescent="0.25">
      <c r="A14" s="1">
        <v>2025</v>
      </c>
      <c r="B14" s="32">
        <v>45748</v>
      </c>
      <c r="C14" s="32">
        <v>45838</v>
      </c>
      <c r="D14" s="1" t="s">
        <v>83</v>
      </c>
      <c r="E14" s="1" t="s">
        <v>84</v>
      </c>
      <c r="F14" s="1" t="s">
        <v>85</v>
      </c>
      <c r="G14" s="1" t="s">
        <v>86</v>
      </c>
      <c r="H14" s="1" t="s">
        <v>87</v>
      </c>
      <c r="I14" s="1" t="s">
        <v>88</v>
      </c>
      <c r="J14" s="1" t="s">
        <v>89</v>
      </c>
      <c r="L14" s="1">
        <v>2025</v>
      </c>
      <c r="N14" s="1" t="s">
        <v>91</v>
      </c>
      <c r="O14" s="1" t="s">
        <v>92</v>
      </c>
      <c r="P14" s="1">
        <v>11600</v>
      </c>
      <c r="Q14" s="1" t="s">
        <v>93</v>
      </c>
      <c r="R14" s="1" t="s">
        <v>84</v>
      </c>
      <c r="S14" s="1" t="s">
        <v>94</v>
      </c>
      <c r="T14" s="1" t="s">
        <v>95</v>
      </c>
      <c r="U14" s="4">
        <v>45301</v>
      </c>
      <c r="V14" s="1" t="s">
        <v>82</v>
      </c>
      <c r="W14" s="1" t="s">
        <v>96</v>
      </c>
      <c r="X14" s="1" t="s">
        <v>97</v>
      </c>
      <c r="Y14" s="1" t="s">
        <v>98</v>
      </c>
      <c r="Z14" s="1" t="s">
        <v>99</v>
      </c>
      <c r="AA14" s="1" t="s">
        <v>100</v>
      </c>
      <c r="AB14" s="1">
        <v>7</v>
      </c>
      <c r="AC14" s="1">
        <v>7</v>
      </c>
      <c r="AD14" s="1">
        <v>7</v>
      </c>
      <c r="AE14" s="1" t="s">
        <v>84</v>
      </c>
      <c r="AF14" s="38">
        <v>45838</v>
      </c>
    </row>
    <row r="15" spans="1:33" x14ac:dyDescent="0.25">
      <c r="A15" s="1">
        <v>2025</v>
      </c>
      <c r="B15" s="32">
        <v>45748</v>
      </c>
      <c r="C15" s="32">
        <v>45838</v>
      </c>
      <c r="D15" s="1" t="s">
        <v>83</v>
      </c>
      <c r="E15" s="1" t="s">
        <v>84</v>
      </c>
      <c r="F15" s="1" t="s">
        <v>85</v>
      </c>
      <c r="G15" s="1" t="s">
        <v>86</v>
      </c>
      <c r="H15" s="1" t="s">
        <v>87</v>
      </c>
      <c r="I15" s="1" t="s">
        <v>88</v>
      </c>
      <c r="J15" s="1" t="s">
        <v>89</v>
      </c>
      <c r="L15" s="1">
        <v>2025</v>
      </c>
      <c r="N15" s="1" t="s">
        <v>91</v>
      </c>
      <c r="O15" s="1" t="s">
        <v>92</v>
      </c>
      <c r="P15" s="1">
        <v>10000</v>
      </c>
      <c r="Q15" s="1" t="s">
        <v>93</v>
      </c>
      <c r="R15" s="1" t="s">
        <v>84</v>
      </c>
      <c r="S15" s="1" t="s">
        <v>94</v>
      </c>
      <c r="T15" s="1" t="s">
        <v>95</v>
      </c>
      <c r="U15" s="4">
        <v>45301</v>
      </c>
      <c r="V15" s="1" t="s">
        <v>82</v>
      </c>
      <c r="W15" s="1" t="s">
        <v>96</v>
      </c>
      <c r="X15" s="1" t="s">
        <v>97</v>
      </c>
      <c r="Y15" s="1" t="s">
        <v>98</v>
      </c>
      <c r="Z15" s="1" t="s">
        <v>99</v>
      </c>
      <c r="AA15" s="1" t="s">
        <v>100</v>
      </c>
      <c r="AB15" s="1">
        <v>8</v>
      </c>
      <c r="AC15" s="1">
        <v>8</v>
      </c>
      <c r="AD15" s="1">
        <v>8</v>
      </c>
      <c r="AE15" s="1" t="s">
        <v>84</v>
      </c>
      <c r="AF15" s="38">
        <v>45838</v>
      </c>
    </row>
    <row r="16" spans="1:33" x14ac:dyDescent="0.25">
      <c r="A16" s="1">
        <v>2025</v>
      </c>
      <c r="B16" s="32">
        <v>45748</v>
      </c>
      <c r="C16" s="32">
        <v>45838</v>
      </c>
      <c r="D16" s="1" t="s">
        <v>83</v>
      </c>
      <c r="E16" s="1" t="s">
        <v>84</v>
      </c>
      <c r="F16" s="1" t="s">
        <v>85</v>
      </c>
      <c r="G16" s="1" t="s">
        <v>86</v>
      </c>
      <c r="H16" s="1" t="s">
        <v>87</v>
      </c>
      <c r="I16" s="1" t="s">
        <v>88</v>
      </c>
      <c r="J16" s="1" t="s">
        <v>89</v>
      </c>
      <c r="L16" s="1">
        <v>2025</v>
      </c>
      <c r="N16" s="1" t="s">
        <v>91</v>
      </c>
      <c r="O16" s="1" t="s">
        <v>92</v>
      </c>
      <c r="P16" s="1">
        <v>5000</v>
      </c>
      <c r="Q16" s="1" t="s">
        <v>93</v>
      </c>
      <c r="R16" s="1" t="s">
        <v>84</v>
      </c>
      <c r="S16" s="1" t="s">
        <v>94</v>
      </c>
      <c r="T16" s="1" t="s">
        <v>95</v>
      </c>
      <c r="U16" s="4">
        <v>45301</v>
      </c>
      <c r="V16" s="1" t="s">
        <v>82</v>
      </c>
      <c r="W16" s="1" t="s">
        <v>96</v>
      </c>
      <c r="X16" s="1" t="s">
        <v>97</v>
      </c>
      <c r="Y16" s="1" t="s">
        <v>98</v>
      </c>
      <c r="Z16" s="1" t="s">
        <v>99</v>
      </c>
      <c r="AA16" s="1" t="s">
        <v>100</v>
      </c>
      <c r="AB16" s="1">
        <v>9</v>
      </c>
      <c r="AC16" s="1">
        <v>9</v>
      </c>
      <c r="AD16" s="1">
        <v>9</v>
      </c>
      <c r="AE16" s="1" t="s">
        <v>84</v>
      </c>
      <c r="AF16" s="38">
        <v>45838</v>
      </c>
    </row>
    <row r="17" spans="1:32" x14ac:dyDescent="0.25">
      <c r="A17" s="1">
        <v>2025</v>
      </c>
      <c r="B17" s="32">
        <v>45748</v>
      </c>
      <c r="C17" s="32">
        <v>45838</v>
      </c>
      <c r="D17" s="1" t="s">
        <v>83</v>
      </c>
      <c r="E17" s="1" t="s">
        <v>84</v>
      </c>
      <c r="F17" s="1" t="s">
        <v>85</v>
      </c>
      <c r="G17" s="1" t="s">
        <v>86</v>
      </c>
      <c r="H17" s="1" t="s">
        <v>87</v>
      </c>
      <c r="I17" s="1" t="s">
        <v>88</v>
      </c>
      <c r="J17" s="1" t="s">
        <v>89</v>
      </c>
      <c r="L17" s="1">
        <v>2025</v>
      </c>
      <c r="N17" s="1" t="s">
        <v>91</v>
      </c>
      <c r="O17" s="1" t="s">
        <v>92</v>
      </c>
      <c r="P17" s="1">
        <v>11600</v>
      </c>
      <c r="Q17" s="1" t="s">
        <v>93</v>
      </c>
      <c r="R17" s="1" t="s">
        <v>84</v>
      </c>
      <c r="S17" s="1" t="s">
        <v>94</v>
      </c>
      <c r="T17" s="1" t="s">
        <v>95</v>
      </c>
      <c r="U17" s="4">
        <v>45301</v>
      </c>
      <c r="V17" s="1" t="s">
        <v>82</v>
      </c>
      <c r="W17" s="1" t="s">
        <v>96</v>
      </c>
      <c r="X17" s="1" t="s">
        <v>97</v>
      </c>
      <c r="Y17" s="1" t="s">
        <v>98</v>
      </c>
      <c r="Z17" s="1" t="s">
        <v>99</v>
      </c>
      <c r="AA17" s="1" t="s">
        <v>100</v>
      </c>
      <c r="AB17" s="1">
        <v>10</v>
      </c>
      <c r="AC17" s="1">
        <v>10</v>
      </c>
      <c r="AD17" s="1">
        <v>10</v>
      </c>
      <c r="AE17" s="1" t="s">
        <v>84</v>
      </c>
      <c r="AF17" s="38">
        <v>45838</v>
      </c>
    </row>
    <row r="18" spans="1:32" x14ac:dyDescent="0.25">
      <c r="A18" s="1">
        <v>2025</v>
      </c>
      <c r="B18" s="32">
        <v>45748</v>
      </c>
      <c r="C18" s="32">
        <v>45838</v>
      </c>
      <c r="D18" s="36" t="s">
        <v>83</v>
      </c>
      <c r="E18" s="1" t="s">
        <v>84</v>
      </c>
      <c r="F18" s="1" t="s">
        <v>85</v>
      </c>
      <c r="G18" s="1" t="s">
        <v>86</v>
      </c>
      <c r="H18" s="1" t="s">
        <v>87</v>
      </c>
      <c r="I18" s="1" t="s">
        <v>88</v>
      </c>
      <c r="J18" s="1" t="s">
        <v>89</v>
      </c>
      <c r="L18" s="1">
        <v>2025</v>
      </c>
      <c r="N18" s="1" t="s">
        <v>91</v>
      </c>
      <c r="O18" s="1" t="s">
        <v>92</v>
      </c>
      <c r="P18" s="1">
        <v>17400</v>
      </c>
      <c r="Q18" s="1" t="s">
        <v>93</v>
      </c>
      <c r="R18" s="1" t="s">
        <v>84</v>
      </c>
      <c r="S18" s="1" t="s">
        <v>94</v>
      </c>
      <c r="T18" s="1" t="s">
        <v>95</v>
      </c>
      <c r="U18" s="4">
        <v>45301</v>
      </c>
      <c r="V18" s="1" t="s">
        <v>82</v>
      </c>
      <c r="W18" s="1" t="s">
        <v>96</v>
      </c>
      <c r="X18" s="1" t="s">
        <v>97</v>
      </c>
      <c r="Y18" s="1" t="s">
        <v>98</v>
      </c>
      <c r="Z18" s="1" t="s">
        <v>99</v>
      </c>
      <c r="AA18" s="1" t="s">
        <v>100</v>
      </c>
      <c r="AB18" s="1">
        <v>11</v>
      </c>
      <c r="AC18" s="1">
        <v>11</v>
      </c>
      <c r="AD18" s="1">
        <v>11</v>
      </c>
      <c r="AE18" s="1" t="s">
        <v>84</v>
      </c>
      <c r="AF18" s="38">
        <v>45838</v>
      </c>
    </row>
    <row r="19" spans="1:32" x14ac:dyDescent="0.25">
      <c r="A19" s="1">
        <v>2025</v>
      </c>
      <c r="B19" s="32">
        <v>45748</v>
      </c>
      <c r="C19" s="32">
        <v>45838</v>
      </c>
      <c r="D19" s="1" t="s">
        <v>83</v>
      </c>
      <c r="E19" s="1" t="s">
        <v>84</v>
      </c>
      <c r="F19" s="1" t="s">
        <v>85</v>
      </c>
      <c r="G19" s="1" t="s">
        <v>86</v>
      </c>
      <c r="H19" s="1" t="s">
        <v>87</v>
      </c>
      <c r="I19" s="1" t="s">
        <v>88</v>
      </c>
      <c r="J19" s="1" t="s">
        <v>89</v>
      </c>
      <c r="L19" s="1">
        <v>2025</v>
      </c>
      <c r="N19" s="1" t="s">
        <v>91</v>
      </c>
      <c r="O19" s="1" t="s">
        <v>92</v>
      </c>
      <c r="P19" s="1">
        <v>9280</v>
      </c>
      <c r="Q19" s="1" t="s">
        <v>93</v>
      </c>
      <c r="R19" s="1" t="s">
        <v>84</v>
      </c>
      <c r="S19" s="1" t="s">
        <v>94</v>
      </c>
      <c r="T19" s="1" t="s">
        <v>95</v>
      </c>
      <c r="U19" s="4">
        <v>45301</v>
      </c>
      <c r="V19" s="1" t="s">
        <v>82</v>
      </c>
      <c r="W19" s="1" t="s">
        <v>96</v>
      </c>
      <c r="X19" s="1" t="s">
        <v>97</v>
      </c>
      <c r="Y19" s="1" t="s">
        <v>98</v>
      </c>
      <c r="Z19" s="1" t="s">
        <v>99</v>
      </c>
      <c r="AA19" s="1" t="s">
        <v>100</v>
      </c>
      <c r="AB19" s="1">
        <v>12</v>
      </c>
      <c r="AC19" s="1">
        <v>12</v>
      </c>
      <c r="AD19" s="1">
        <v>12</v>
      </c>
      <c r="AE19" s="1" t="s">
        <v>84</v>
      </c>
      <c r="AF19" s="38">
        <v>45838</v>
      </c>
    </row>
    <row r="20" spans="1:32" x14ac:dyDescent="0.25">
      <c r="A20" s="1">
        <v>2025</v>
      </c>
      <c r="B20" s="32">
        <v>45748</v>
      </c>
      <c r="C20" s="32">
        <v>45838</v>
      </c>
      <c r="D20" s="1" t="s">
        <v>83</v>
      </c>
      <c r="E20" s="1" t="s">
        <v>84</v>
      </c>
      <c r="F20" s="1" t="s">
        <v>85</v>
      </c>
      <c r="G20" s="1" t="s">
        <v>86</v>
      </c>
      <c r="H20" s="1" t="s">
        <v>87</v>
      </c>
      <c r="I20" s="1" t="s">
        <v>88</v>
      </c>
      <c r="J20" s="1" t="s">
        <v>89</v>
      </c>
      <c r="L20" s="1">
        <v>2025</v>
      </c>
      <c r="N20" s="1" t="s">
        <v>91</v>
      </c>
      <c r="O20" s="1" t="s">
        <v>92</v>
      </c>
      <c r="P20" s="1">
        <v>35847.019999999997</v>
      </c>
      <c r="Q20" s="1" t="s">
        <v>93</v>
      </c>
      <c r="R20" s="1" t="s">
        <v>84</v>
      </c>
      <c r="S20" s="1" t="s">
        <v>94</v>
      </c>
      <c r="T20" s="1" t="s">
        <v>95</v>
      </c>
      <c r="U20" s="4">
        <v>45301</v>
      </c>
      <c r="V20" s="1" t="s">
        <v>82</v>
      </c>
      <c r="W20" s="1" t="s">
        <v>96</v>
      </c>
      <c r="X20" s="1" t="s">
        <v>97</v>
      </c>
      <c r="Y20" s="1" t="s">
        <v>98</v>
      </c>
      <c r="Z20" s="1" t="s">
        <v>99</v>
      </c>
      <c r="AA20" s="1" t="s">
        <v>100</v>
      </c>
      <c r="AB20" s="1">
        <v>13</v>
      </c>
      <c r="AC20" s="1">
        <v>13</v>
      </c>
      <c r="AD20" s="1">
        <v>13</v>
      </c>
      <c r="AE20" s="1" t="s">
        <v>84</v>
      </c>
      <c r="AF20" s="38">
        <v>45838</v>
      </c>
    </row>
    <row r="21" spans="1:32" ht="15.75" customHeight="1" x14ac:dyDescent="0.25">
      <c r="A21" s="1">
        <v>2025</v>
      </c>
      <c r="B21" s="32">
        <v>45748</v>
      </c>
      <c r="C21" s="32">
        <v>45838</v>
      </c>
      <c r="D21" s="1" t="s">
        <v>83</v>
      </c>
      <c r="E21" s="1" t="s">
        <v>84</v>
      </c>
      <c r="F21" s="1" t="s">
        <v>85</v>
      </c>
      <c r="G21" s="1" t="s">
        <v>86</v>
      </c>
      <c r="H21" s="1" t="s">
        <v>87</v>
      </c>
      <c r="I21" s="1" t="s">
        <v>88</v>
      </c>
      <c r="J21" s="1" t="s">
        <v>89</v>
      </c>
      <c r="L21" s="1">
        <v>2025</v>
      </c>
      <c r="N21" s="1" t="s">
        <v>91</v>
      </c>
      <c r="O21" s="1" t="s">
        <v>92</v>
      </c>
      <c r="P21" s="1">
        <v>33738.370000000003</v>
      </c>
      <c r="Q21" s="1" t="s">
        <v>93</v>
      </c>
      <c r="R21" s="1" t="s">
        <v>84</v>
      </c>
      <c r="S21" s="1" t="s">
        <v>94</v>
      </c>
      <c r="T21" s="1" t="s">
        <v>95</v>
      </c>
      <c r="U21" s="4">
        <v>45301</v>
      </c>
      <c r="V21" s="1" t="s">
        <v>82</v>
      </c>
      <c r="W21" s="1" t="s">
        <v>96</v>
      </c>
      <c r="X21" s="1" t="s">
        <v>97</v>
      </c>
      <c r="Y21" s="1" t="s">
        <v>98</v>
      </c>
      <c r="Z21" s="1" t="s">
        <v>99</v>
      </c>
      <c r="AA21" s="1" t="s">
        <v>100</v>
      </c>
      <c r="AB21" s="1">
        <v>14</v>
      </c>
      <c r="AC21" s="1">
        <v>14</v>
      </c>
      <c r="AD21" s="1">
        <v>14</v>
      </c>
      <c r="AE21" s="1" t="s">
        <v>84</v>
      </c>
      <c r="AF21" s="38">
        <v>45838</v>
      </c>
    </row>
    <row r="22" spans="1:32" ht="15.75" customHeight="1" x14ac:dyDescent="0.25">
      <c r="A22" s="1">
        <v>2025</v>
      </c>
      <c r="B22" s="32">
        <v>45748</v>
      </c>
      <c r="C22" s="32">
        <v>45838</v>
      </c>
      <c r="D22" s="1" t="s">
        <v>83</v>
      </c>
      <c r="E22" s="1" t="s">
        <v>84</v>
      </c>
      <c r="F22" s="1" t="s">
        <v>85</v>
      </c>
      <c r="G22" s="1" t="s">
        <v>86</v>
      </c>
      <c r="H22" s="1" t="s">
        <v>87</v>
      </c>
      <c r="I22" s="1" t="s">
        <v>88</v>
      </c>
      <c r="J22" s="1" t="s">
        <v>89</v>
      </c>
      <c r="L22" s="1">
        <v>2025</v>
      </c>
      <c r="N22" s="1" t="s">
        <v>91</v>
      </c>
      <c r="O22" s="1" t="s">
        <v>92</v>
      </c>
      <c r="P22" s="1">
        <v>16001.04</v>
      </c>
      <c r="Q22" s="1" t="s">
        <v>93</v>
      </c>
      <c r="R22" s="1" t="s">
        <v>84</v>
      </c>
      <c r="S22" s="1" t="s">
        <v>94</v>
      </c>
      <c r="T22" s="1" t="s">
        <v>95</v>
      </c>
      <c r="U22" s="4">
        <v>45301</v>
      </c>
      <c r="V22" s="1" t="s">
        <v>82</v>
      </c>
      <c r="W22" s="1" t="s">
        <v>96</v>
      </c>
      <c r="X22" s="1" t="s">
        <v>97</v>
      </c>
      <c r="Y22" s="1" t="s">
        <v>98</v>
      </c>
      <c r="Z22" s="1" t="s">
        <v>99</v>
      </c>
      <c r="AA22" s="1" t="s">
        <v>100</v>
      </c>
      <c r="AB22" s="1">
        <v>15</v>
      </c>
      <c r="AC22" s="1">
        <v>15</v>
      </c>
      <c r="AD22" s="1">
        <v>15</v>
      </c>
      <c r="AE22" s="1" t="s">
        <v>84</v>
      </c>
      <c r="AF22" s="38">
        <v>45838</v>
      </c>
    </row>
    <row r="23" spans="1:32" ht="15.75" customHeight="1" x14ac:dyDescent="0.25">
      <c r="A23" s="1">
        <v>2025</v>
      </c>
      <c r="B23" s="32">
        <v>45748</v>
      </c>
      <c r="C23" s="32">
        <v>45838</v>
      </c>
      <c r="D23" s="1" t="s">
        <v>83</v>
      </c>
      <c r="E23" s="1" t="s">
        <v>84</v>
      </c>
      <c r="F23" s="1" t="s">
        <v>85</v>
      </c>
      <c r="G23" s="1" t="s">
        <v>86</v>
      </c>
      <c r="H23" s="1" t="s">
        <v>87</v>
      </c>
      <c r="I23" s="1" t="s">
        <v>88</v>
      </c>
      <c r="J23" s="1" t="s">
        <v>89</v>
      </c>
      <c r="L23" s="1">
        <v>2025</v>
      </c>
      <c r="N23" s="1" t="s">
        <v>91</v>
      </c>
      <c r="O23" s="1" t="s">
        <v>92</v>
      </c>
      <c r="P23" s="1">
        <v>10000</v>
      </c>
      <c r="Q23" s="1" t="s">
        <v>93</v>
      </c>
      <c r="R23" s="1" t="s">
        <v>84</v>
      </c>
      <c r="S23" s="1" t="s">
        <v>94</v>
      </c>
      <c r="T23" s="1" t="s">
        <v>95</v>
      </c>
      <c r="U23" s="4">
        <v>45301</v>
      </c>
      <c r="V23" s="1" t="s">
        <v>82</v>
      </c>
      <c r="W23" s="1" t="s">
        <v>96</v>
      </c>
      <c r="X23" s="1" t="s">
        <v>97</v>
      </c>
      <c r="Y23" s="1" t="s">
        <v>98</v>
      </c>
      <c r="Z23" s="1" t="s">
        <v>99</v>
      </c>
      <c r="AA23" s="1" t="s">
        <v>100</v>
      </c>
      <c r="AB23" s="1">
        <v>16</v>
      </c>
      <c r="AC23" s="1">
        <v>16</v>
      </c>
      <c r="AD23" s="1">
        <v>16</v>
      </c>
      <c r="AE23" s="1" t="s">
        <v>84</v>
      </c>
      <c r="AF23" s="38">
        <v>45838</v>
      </c>
    </row>
    <row r="24" spans="1:32" ht="15.75" customHeight="1" x14ac:dyDescent="0.25">
      <c r="A24" s="1">
        <v>2025</v>
      </c>
      <c r="B24" s="32">
        <v>45748</v>
      </c>
      <c r="C24" s="32">
        <v>45838</v>
      </c>
      <c r="D24" s="1" t="s">
        <v>83</v>
      </c>
      <c r="E24" s="1" t="s">
        <v>84</v>
      </c>
      <c r="F24" s="1" t="s">
        <v>85</v>
      </c>
      <c r="G24" s="1" t="s">
        <v>86</v>
      </c>
      <c r="H24" s="1" t="s">
        <v>87</v>
      </c>
      <c r="I24" s="1" t="s">
        <v>88</v>
      </c>
      <c r="J24" s="1" t="s">
        <v>89</v>
      </c>
      <c r="L24" s="1">
        <v>2025</v>
      </c>
      <c r="N24" s="1" t="s">
        <v>91</v>
      </c>
      <c r="O24" s="1" t="s">
        <v>92</v>
      </c>
      <c r="P24" s="1">
        <v>10000</v>
      </c>
      <c r="Q24" s="1" t="s">
        <v>93</v>
      </c>
      <c r="R24" s="1" t="s">
        <v>84</v>
      </c>
      <c r="S24" s="1" t="s">
        <v>94</v>
      </c>
      <c r="T24" s="1" t="s">
        <v>95</v>
      </c>
      <c r="U24" s="4">
        <v>45301</v>
      </c>
      <c r="V24" s="1" t="s">
        <v>82</v>
      </c>
      <c r="W24" s="1" t="s">
        <v>96</v>
      </c>
      <c r="X24" s="1" t="s">
        <v>97</v>
      </c>
      <c r="Y24" s="1" t="s">
        <v>98</v>
      </c>
      <c r="Z24" s="1" t="s">
        <v>99</v>
      </c>
      <c r="AA24" s="1" t="s">
        <v>100</v>
      </c>
      <c r="AB24" s="1">
        <v>17</v>
      </c>
      <c r="AC24" s="1">
        <v>17</v>
      </c>
      <c r="AD24" s="1">
        <v>17</v>
      </c>
      <c r="AE24" s="1" t="s">
        <v>84</v>
      </c>
      <c r="AF24" s="38">
        <v>45838</v>
      </c>
    </row>
    <row r="25" spans="1:32" ht="15.75" customHeight="1" x14ac:dyDescent="0.25">
      <c r="A25" s="1">
        <v>2025</v>
      </c>
      <c r="B25" s="32">
        <v>45748</v>
      </c>
      <c r="C25" s="32">
        <v>45838</v>
      </c>
      <c r="D25" s="1" t="s">
        <v>83</v>
      </c>
      <c r="E25" s="1" t="s">
        <v>84</v>
      </c>
      <c r="F25" s="1" t="s">
        <v>85</v>
      </c>
      <c r="G25" s="1" t="s">
        <v>86</v>
      </c>
      <c r="H25" s="1" t="s">
        <v>87</v>
      </c>
      <c r="I25" s="1" t="s">
        <v>88</v>
      </c>
      <c r="J25" s="1" t="s">
        <v>89</v>
      </c>
      <c r="L25" s="1">
        <v>2025</v>
      </c>
      <c r="N25" s="1" t="s">
        <v>91</v>
      </c>
      <c r="O25" s="1" t="s">
        <v>92</v>
      </c>
      <c r="P25" s="1">
        <v>11600</v>
      </c>
      <c r="Q25" s="1" t="s">
        <v>93</v>
      </c>
      <c r="R25" s="1" t="s">
        <v>84</v>
      </c>
      <c r="S25" s="1" t="s">
        <v>94</v>
      </c>
      <c r="T25" s="1" t="s">
        <v>95</v>
      </c>
      <c r="U25" s="4">
        <v>45301</v>
      </c>
      <c r="V25" s="1" t="s">
        <v>82</v>
      </c>
      <c r="W25" s="1" t="s">
        <v>96</v>
      </c>
      <c r="X25" s="1" t="s">
        <v>97</v>
      </c>
      <c r="Y25" s="1" t="s">
        <v>98</v>
      </c>
      <c r="Z25" s="1" t="s">
        <v>99</v>
      </c>
      <c r="AA25" s="1" t="s">
        <v>100</v>
      </c>
      <c r="AB25" s="1">
        <v>18</v>
      </c>
      <c r="AC25" s="1">
        <v>18</v>
      </c>
      <c r="AD25" s="1">
        <v>18</v>
      </c>
      <c r="AE25" s="1" t="s">
        <v>84</v>
      </c>
      <c r="AF25" s="38">
        <v>45838</v>
      </c>
    </row>
    <row r="26" spans="1:32" ht="15.75" customHeight="1" x14ac:dyDescent="0.25">
      <c r="A26" s="1">
        <v>2025</v>
      </c>
      <c r="B26" s="32">
        <v>45748</v>
      </c>
      <c r="C26" s="32">
        <v>45838</v>
      </c>
      <c r="D26" s="1" t="s">
        <v>83</v>
      </c>
      <c r="E26" s="1" t="s">
        <v>84</v>
      </c>
      <c r="F26" s="1" t="s">
        <v>85</v>
      </c>
      <c r="G26" s="1" t="s">
        <v>86</v>
      </c>
      <c r="H26" s="1" t="s">
        <v>87</v>
      </c>
      <c r="I26" s="1" t="s">
        <v>88</v>
      </c>
      <c r="J26" s="1" t="s">
        <v>89</v>
      </c>
      <c r="L26" s="1">
        <v>2025</v>
      </c>
      <c r="N26" s="1" t="s">
        <v>91</v>
      </c>
      <c r="O26" s="1" t="s">
        <v>92</v>
      </c>
      <c r="P26" s="1">
        <v>17400</v>
      </c>
      <c r="Q26" s="1" t="s">
        <v>93</v>
      </c>
      <c r="R26" s="1" t="s">
        <v>84</v>
      </c>
      <c r="S26" s="1" t="s">
        <v>94</v>
      </c>
      <c r="T26" s="1" t="s">
        <v>95</v>
      </c>
      <c r="U26" s="4">
        <v>45301</v>
      </c>
      <c r="V26" s="1" t="s">
        <v>82</v>
      </c>
      <c r="W26" s="1" t="s">
        <v>96</v>
      </c>
      <c r="X26" s="1" t="s">
        <v>97</v>
      </c>
      <c r="Y26" s="1" t="s">
        <v>98</v>
      </c>
      <c r="Z26" s="1" t="s">
        <v>99</v>
      </c>
      <c r="AA26" s="1" t="s">
        <v>100</v>
      </c>
      <c r="AB26" s="1">
        <v>19</v>
      </c>
      <c r="AC26" s="1">
        <v>19</v>
      </c>
      <c r="AD26" s="1">
        <v>19</v>
      </c>
      <c r="AE26" s="1" t="s">
        <v>84</v>
      </c>
      <c r="AF26" s="38">
        <v>45838</v>
      </c>
    </row>
    <row r="27" spans="1:32" ht="15.75" customHeight="1" x14ac:dyDescent="0.25">
      <c r="A27" s="1">
        <v>2025</v>
      </c>
      <c r="B27" s="32">
        <v>45748</v>
      </c>
      <c r="C27" s="32">
        <v>45838</v>
      </c>
      <c r="D27" s="1" t="s">
        <v>83</v>
      </c>
      <c r="E27" s="1" t="s">
        <v>84</v>
      </c>
      <c r="F27" s="1" t="s">
        <v>85</v>
      </c>
      <c r="G27" s="1" t="s">
        <v>86</v>
      </c>
      <c r="H27" s="1" t="s">
        <v>87</v>
      </c>
      <c r="I27" s="1" t="s">
        <v>88</v>
      </c>
      <c r="J27" s="1" t="s">
        <v>89</v>
      </c>
      <c r="L27" s="1">
        <v>2025</v>
      </c>
      <c r="N27" s="1" t="s">
        <v>91</v>
      </c>
      <c r="O27" s="1" t="s">
        <v>92</v>
      </c>
      <c r="P27" s="1">
        <v>75400</v>
      </c>
      <c r="Q27" s="1" t="s">
        <v>93</v>
      </c>
      <c r="R27" s="1" t="s">
        <v>84</v>
      </c>
      <c r="S27" s="1" t="s">
        <v>94</v>
      </c>
      <c r="T27" s="1" t="s">
        <v>95</v>
      </c>
      <c r="U27" s="4">
        <v>45301</v>
      </c>
      <c r="V27" s="1" t="s">
        <v>82</v>
      </c>
      <c r="W27" s="1" t="s">
        <v>96</v>
      </c>
      <c r="X27" s="1" t="s">
        <v>97</v>
      </c>
      <c r="Y27" s="1" t="s">
        <v>98</v>
      </c>
      <c r="Z27" s="1" t="s">
        <v>99</v>
      </c>
      <c r="AA27" s="1" t="s">
        <v>100</v>
      </c>
      <c r="AB27" s="1">
        <v>20</v>
      </c>
      <c r="AC27" s="1">
        <v>20</v>
      </c>
      <c r="AD27" s="1">
        <v>20</v>
      </c>
      <c r="AE27" s="1" t="s">
        <v>84</v>
      </c>
      <c r="AF27" s="38">
        <v>45838</v>
      </c>
    </row>
    <row r="28" spans="1:32" ht="15.75" customHeight="1" x14ac:dyDescent="0.25">
      <c r="A28" s="1">
        <v>2025</v>
      </c>
      <c r="B28" s="32">
        <v>45748</v>
      </c>
      <c r="C28" s="32">
        <v>45838</v>
      </c>
      <c r="D28" s="1" t="s">
        <v>83</v>
      </c>
      <c r="E28" s="1" t="s">
        <v>84</v>
      </c>
      <c r="F28" s="1" t="s">
        <v>85</v>
      </c>
      <c r="G28" s="1" t="s">
        <v>86</v>
      </c>
      <c r="H28" s="1" t="s">
        <v>87</v>
      </c>
      <c r="I28" s="1" t="s">
        <v>88</v>
      </c>
      <c r="J28" s="1" t="s">
        <v>89</v>
      </c>
      <c r="L28" s="1">
        <v>2025</v>
      </c>
      <c r="N28" s="1" t="s">
        <v>91</v>
      </c>
      <c r="O28" s="1" t="s">
        <v>92</v>
      </c>
      <c r="P28" s="1">
        <v>150800</v>
      </c>
      <c r="Q28" s="1" t="s">
        <v>93</v>
      </c>
      <c r="R28" s="1" t="s">
        <v>84</v>
      </c>
      <c r="S28" s="1" t="s">
        <v>94</v>
      </c>
      <c r="T28" s="1" t="s">
        <v>95</v>
      </c>
      <c r="U28" s="4">
        <v>45301</v>
      </c>
      <c r="V28" s="1" t="s">
        <v>82</v>
      </c>
      <c r="W28" s="1" t="s">
        <v>96</v>
      </c>
      <c r="X28" s="1" t="s">
        <v>97</v>
      </c>
      <c r="Y28" s="1" t="s">
        <v>98</v>
      </c>
      <c r="Z28" s="1" t="s">
        <v>99</v>
      </c>
      <c r="AA28" s="1" t="s">
        <v>100</v>
      </c>
      <c r="AB28" s="1">
        <v>21</v>
      </c>
      <c r="AC28" s="1">
        <v>21</v>
      </c>
      <c r="AD28" s="1">
        <v>21</v>
      </c>
      <c r="AE28" s="1" t="s">
        <v>84</v>
      </c>
      <c r="AF28" s="38">
        <v>45838</v>
      </c>
    </row>
    <row r="29" spans="1:32" ht="15.75" customHeight="1" x14ac:dyDescent="0.25">
      <c r="A29" s="1">
        <v>2025</v>
      </c>
      <c r="B29" s="32">
        <v>45748</v>
      </c>
      <c r="C29" s="32">
        <v>45838</v>
      </c>
      <c r="D29" s="1" t="s">
        <v>83</v>
      </c>
      <c r="E29" s="1" t="s">
        <v>84</v>
      </c>
      <c r="F29" s="1" t="s">
        <v>85</v>
      </c>
      <c r="G29" s="1" t="s">
        <v>86</v>
      </c>
      <c r="H29" s="1" t="s">
        <v>87</v>
      </c>
      <c r="I29" s="1" t="s">
        <v>88</v>
      </c>
      <c r="J29" s="1" t="s">
        <v>89</v>
      </c>
      <c r="L29" s="1">
        <v>2025</v>
      </c>
      <c r="N29" s="1" t="s">
        <v>91</v>
      </c>
      <c r="O29" s="1" t="s">
        <v>92</v>
      </c>
      <c r="P29" s="1">
        <v>75400</v>
      </c>
      <c r="Q29" s="1" t="s">
        <v>93</v>
      </c>
      <c r="R29" s="1" t="s">
        <v>84</v>
      </c>
      <c r="S29" s="1" t="s">
        <v>94</v>
      </c>
      <c r="T29" s="1" t="s">
        <v>95</v>
      </c>
      <c r="U29" s="4">
        <v>45301</v>
      </c>
      <c r="V29" s="1" t="s">
        <v>82</v>
      </c>
      <c r="W29" s="1" t="s">
        <v>96</v>
      </c>
      <c r="X29" s="1" t="s">
        <v>97</v>
      </c>
      <c r="Y29" s="1" t="s">
        <v>98</v>
      </c>
      <c r="Z29" s="1" t="s">
        <v>99</v>
      </c>
      <c r="AA29" s="1" t="s">
        <v>100</v>
      </c>
      <c r="AB29" s="1">
        <v>22</v>
      </c>
      <c r="AC29" s="1">
        <v>22</v>
      </c>
      <c r="AD29" s="1">
        <v>22</v>
      </c>
      <c r="AE29" s="1" t="s">
        <v>84</v>
      </c>
      <c r="AF29" s="38">
        <v>45838</v>
      </c>
    </row>
    <row r="30" spans="1:32" ht="15.75" customHeight="1" x14ac:dyDescent="0.25">
      <c r="A30" s="1">
        <v>2025</v>
      </c>
      <c r="B30" s="32">
        <v>45748</v>
      </c>
      <c r="C30" s="32">
        <v>45838</v>
      </c>
      <c r="D30" s="1" t="s">
        <v>83</v>
      </c>
      <c r="E30" s="1" t="s">
        <v>84</v>
      </c>
      <c r="F30" s="1" t="s">
        <v>85</v>
      </c>
      <c r="G30" s="1" t="s">
        <v>86</v>
      </c>
      <c r="H30" s="1" t="s">
        <v>87</v>
      </c>
      <c r="I30" s="1" t="s">
        <v>88</v>
      </c>
      <c r="J30" s="1" t="s">
        <v>89</v>
      </c>
      <c r="L30" s="1">
        <v>2025</v>
      </c>
      <c r="N30" s="1" t="s">
        <v>91</v>
      </c>
      <c r="O30" s="1" t="s">
        <v>92</v>
      </c>
      <c r="P30" s="1">
        <v>150800</v>
      </c>
      <c r="Q30" s="1" t="s">
        <v>93</v>
      </c>
      <c r="R30" s="1" t="s">
        <v>84</v>
      </c>
      <c r="S30" s="1" t="s">
        <v>94</v>
      </c>
      <c r="T30" s="1" t="s">
        <v>95</v>
      </c>
      <c r="U30" s="4">
        <v>45301</v>
      </c>
      <c r="V30" s="1" t="s">
        <v>82</v>
      </c>
      <c r="W30" s="1" t="s">
        <v>96</v>
      </c>
      <c r="X30" s="1" t="s">
        <v>97</v>
      </c>
      <c r="Y30" s="1" t="s">
        <v>98</v>
      </c>
      <c r="Z30" s="1" t="s">
        <v>99</v>
      </c>
      <c r="AA30" s="1" t="s">
        <v>100</v>
      </c>
      <c r="AB30" s="1">
        <v>23</v>
      </c>
      <c r="AC30" s="1">
        <v>23</v>
      </c>
      <c r="AD30" s="1">
        <v>23</v>
      </c>
      <c r="AE30" s="1" t="s">
        <v>84</v>
      </c>
      <c r="AF30" s="38">
        <v>45838</v>
      </c>
    </row>
    <row r="31" spans="1:32" ht="15" customHeight="1" x14ac:dyDescent="0.25">
      <c r="A31" s="1">
        <v>2025</v>
      </c>
      <c r="B31" s="32">
        <v>45748</v>
      </c>
      <c r="C31" s="32">
        <v>45838</v>
      </c>
      <c r="D31" s="1" t="s">
        <v>83</v>
      </c>
      <c r="E31" s="1" t="s">
        <v>84</v>
      </c>
      <c r="F31" s="1" t="s">
        <v>85</v>
      </c>
      <c r="G31" s="1" t="s">
        <v>86</v>
      </c>
      <c r="H31" s="1" t="s">
        <v>87</v>
      </c>
      <c r="I31" s="1" t="s">
        <v>88</v>
      </c>
      <c r="J31" s="1" t="s">
        <v>89</v>
      </c>
      <c r="L31" s="1">
        <v>2025</v>
      </c>
      <c r="AF31" s="38">
        <v>45838</v>
      </c>
    </row>
    <row r="32" spans="1:32" ht="15" customHeight="1" x14ac:dyDescent="0.25">
      <c r="A32" s="1">
        <v>2025</v>
      </c>
      <c r="B32" s="32">
        <v>45748</v>
      </c>
      <c r="C32" s="32">
        <v>45838</v>
      </c>
      <c r="D32" s="1" t="s">
        <v>83</v>
      </c>
      <c r="E32" s="1" t="s">
        <v>84</v>
      </c>
      <c r="F32" s="1" t="s">
        <v>85</v>
      </c>
      <c r="G32" s="1" t="s">
        <v>86</v>
      </c>
      <c r="H32" s="1" t="s">
        <v>87</v>
      </c>
      <c r="I32" s="1" t="s">
        <v>88</v>
      </c>
      <c r="J32" s="1" t="s">
        <v>89</v>
      </c>
      <c r="L32" s="1">
        <v>2025</v>
      </c>
      <c r="AF32" s="38">
        <v>45838</v>
      </c>
    </row>
    <row r="33" spans="1:32" ht="15" customHeight="1" x14ac:dyDescent="0.25">
      <c r="A33" s="1">
        <v>2025</v>
      </c>
      <c r="B33" s="32">
        <v>45748</v>
      </c>
      <c r="C33" s="32">
        <v>45838</v>
      </c>
      <c r="D33" s="1" t="s">
        <v>83</v>
      </c>
      <c r="E33" s="1" t="s">
        <v>84</v>
      </c>
      <c r="F33" s="1" t="s">
        <v>85</v>
      </c>
      <c r="G33" s="1" t="s">
        <v>86</v>
      </c>
      <c r="H33" s="1" t="s">
        <v>87</v>
      </c>
      <c r="I33" s="1" t="s">
        <v>88</v>
      </c>
      <c r="J33" s="1" t="s">
        <v>89</v>
      </c>
      <c r="L33" s="1">
        <v>2025</v>
      </c>
      <c r="AF33" s="38">
        <v>45838</v>
      </c>
    </row>
    <row r="34" spans="1:32" ht="15" customHeight="1" x14ac:dyDescent="0.25">
      <c r="A34" s="1">
        <v>2025</v>
      </c>
      <c r="B34" s="32">
        <v>45748</v>
      </c>
      <c r="C34" s="32">
        <v>45838</v>
      </c>
      <c r="D34" s="1" t="s">
        <v>83</v>
      </c>
      <c r="E34" s="1" t="s">
        <v>84</v>
      </c>
      <c r="F34" s="1" t="s">
        <v>85</v>
      </c>
      <c r="G34" s="1" t="s">
        <v>86</v>
      </c>
      <c r="H34" s="1" t="s">
        <v>87</v>
      </c>
      <c r="I34" s="1" t="s">
        <v>88</v>
      </c>
      <c r="J34" s="1" t="s">
        <v>89</v>
      </c>
      <c r="L34" s="1">
        <v>2025</v>
      </c>
      <c r="AF34" s="38">
        <v>45838</v>
      </c>
    </row>
    <row r="35" spans="1:32" ht="15" customHeight="1" x14ac:dyDescent="0.25">
      <c r="A35" s="1">
        <v>2025</v>
      </c>
      <c r="B35" s="32">
        <v>45748</v>
      </c>
      <c r="C35" s="32">
        <v>45838</v>
      </c>
      <c r="D35" s="1" t="s">
        <v>83</v>
      </c>
      <c r="E35" s="1" t="s">
        <v>84</v>
      </c>
      <c r="F35" s="1" t="s">
        <v>85</v>
      </c>
      <c r="G35" s="1" t="s">
        <v>86</v>
      </c>
      <c r="H35" s="1" t="s">
        <v>87</v>
      </c>
      <c r="I35" s="1" t="s">
        <v>88</v>
      </c>
      <c r="J35" s="1" t="s">
        <v>89</v>
      </c>
      <c r="L35" s="1">
        <v>2025</v>
      </c>
      <c r="AF35" s="38">
        <v>45838</v>
      </c>
    </row>
    <row r="36" spans="1:32" ht="15" customHeight="1" x14ac:dyDescent="0.25">
      <c r="A36" s="1">
        <v>2025</v>
      </c>
      <c r="B36" s="32">
        <v>45748</v>
      </c>
      <c r="C36" s="32">
        <v>45838</v>
      </c>
      <c r="D36" s="1" t="s">
        <v>83</v>
      </c>
      <c r="E36" s="1" t="s">
        <v>84</v>
      </c>
      <c r="F36" s="1" t="s">
        <v>85</v>
      </c>
      <c r="G36" s="1" t="s">
        <v>86</v>
      </c>
      <c r="H36" s="1" t="s">
        <v>87</v>
      </c>
      <c r="I36" s="1" t="s">
        <v>88</v>
      </c>
      <c r="J36" s="1" t="s">
        <v>89</v>
      </c>
      <c r="L36" s="1">
        <v>2025</v>
      </c>
      <c r="AF36" s="38">
        <v>45838</v>
      </c>
    </row>
    <row r="37" spans="1:32" ht="15" customHeight="1" x14ac:dyDescent="0.25">
      <c r="A37" s="1">
        <v>2025</v>
      </c>
      <c r="B37" s="32">
        <v>45748</v>
      </c>
      <c r="C37" s="32">
        <v>45838</v>
      </c>
      <c r="D37" s="1" t="s">
        <v>83</v>
      </c>
      <c r="E37" s="1" t="s">
        <v>84</v>
      </c>
      <c r="F37" s="1" t="s">
        <v>85</v>
      </c>
      <c r="G37" s="1" t="s">
        <v>86</v>
      </c>
      <c r="H37" s="1" t="s">
        <v>87</v>
      </c>
      <c r="I37" s="1" t="s">
        <v>88</v>
      </c>
      <c r="J37" s="1" t="s">
        <v>89</v>
      </c>
      <c r="L37" s="1">
        <v>2025</v>
      </c>
      <c r="AF37" s="38">
        <v>45838</v>
      </c>
    </row>
    <row r="38" spans="1:32" ht="15" customHeight="1" x14ac:dyDescent="0.25">
      <c r="A38" s="1">
        <v>2025</v>
      </c>
      <c r="B38" s="32">
        <v>45748</v>
      </c>
      <c r="C38" s="32">
        <v>45838</v>
      </c>
      <c r="D38" s="1" t="s">
        <v>83</v>
      </c>
      <c r="E38" s="1" t="s">
        <v>84</v>
      </c>
      <c r="F38" s="1" t="s">
        <v>85</v>
      </c>
      <c r="G38" s="1" t="s">
        <v>86</v>
      </c>
      <c r="H38" s="1" t="s">
        <v>87</v>
      </c>
      <c r="I38" s="1" t="s">
        <v>88</v>
      </c>
      <c r="J38" s="1" t="s">
        <v>89</v>
      </c>
      <c r="L38" s="1">
        <v>2025</v>
      </c>
      <c r="AF38" s="38">
        <v>45838</v>
      </c>
    </row>
    <row r="39" spans="1:32" ht="15" customHeight="1" x14ac:dyDescent="0.25">
      <c r="A39" s="1">
        <v>2025</v>
      </c>
      <c r="B39" s="32">
        <v>45748</v>
      </c>
      <c r="C39" s="32">
        <v>45838</v>
      </c>
      <c r="D39" s="1" t="s">
        <v>83</v>
      </c>
      <c r="E39" s="1" t="s">
        <v>84</v>
      </c>
      <c r="F39" s="1" t="s">
        <v>85</v>
      </c>
      <c r="G39" s="1" t="s">
        <v>86</v>
      </c>
      <c r="H39" s="1" t="s">
        <v>87</v>
      </c>
      <c r="I39" s="1" t="s">
        <v>88</v>
      </c>
      <c r="J39" s="1" t="s">
        <v>89</v>
      </c>
      <c r="L39" s="1">
        <v>2025</v>
      </c>
      <c r="AF39" s="38">
        <v>45838</v>
      </c>
    </row>
    <row r="40" spans="1:32" ht="15" customHeight="1" x14ac:dyDescent="0.25">
      <c r="A40" s="1">
        <v>2025</v>
      </c>
      <c r="B40" s="32">
        <v>45748</v>
      </c>
      <c r="C40" s="32">
        <v>45838</v>
      </c>
      <c r="D40" s="1" t="s">
        <v>83</v>
      </c>
      <c r="E40" s="1" t="s">
        <v>84</v>
      </c>
      <c r="F40" s="1" t="s">
        <v>85</v>
      </c>
      <c r="G40" s="1" t="s">
        <v>86</v>
      </c>
      <c r="H40" s="1" t="s">
        <v>87</v>
      </c>
      <c r="I40" s="1" t="s">
        <v>88</v>
      </c>
      <c r="J40" s="1" t="s">
        <v>89</v>
      </c>
      <c r="L40" s="1">
        <v>2025</v>
      </c>
      <c r="AF40" s="38">
        <v>45838</v>
      </c>
    </row>
    <row r="41" spans="1:32" ht="15" customHeight="1" x14ac:dyDescent="0.25">
      <c r="A41" s="1">
        <v>2025</v>
      </c>
      <c r="B41" s="32">
        <v>45748</v>
      </c>
      <c r="C41" s="32">
        <v>45838</v>
      </c>
      <c r="D41" s="1" t="s">
        <v>83</v>
      </c>
      <c r="E41" s="1" t="s">
        <v>84</v>
      </c>
      <c r="F41" s="1" t="s">
        <v>85</v>
      </c>
      <c r="G41" s="1" t="s">
        <v>86</v>
      </c>
      <c r="H41" s="1" t="s">
        <v>87</v>
      </c>
      <c r="I41" s="1" t="s">
        <v>88</v>
      </c>
      <c r="J41" s="1" t="s">
        <v>89</v>
      </c>
      <c r="L41" s="1">
        <v>2025</v>
      </c>
      <c r="AF41" s="38">
        <v>45838</v>
      </c>
    </row>
    <row r="42" spans="1:32" ht="15" customHeight="1" x14ac:dyDescent="0.25">
      <c r="A42" s="1">
        <v>2025</v>
      </c>
      <c r="B42" s="32">
        <v>45748</v>
      </c>
      <c r="C42" s="32">
        <v>45838</v>
      </c>
      <c r="D42" s="1" t="s">
        <v>83</v>
      </c>
      <c r="E42" s="1" t="s">
        <v>84</v>
      </c>
      <c r="F42" s="1" t="s">
        <v>85</v>
      </c>
      <c r="G42" s="1" t="s">
        <v>86</v>
      </c>
      <c r="H42" s="1" t="s">
        <v>87</v>
      </c>
      <c r="I42" s="1" t="s">
        <v>88</v>
      </c>
      <c r="J42" s="1" t="s">
        <v>89</v>
      </c>
      <c r="L42" s="1">
        <v>2025</v>
      </c>
      <c r="AF42" s="38">
        <v>45838</v>
      </c>
    </row>
    <row r="43" spans="1:32" ht="15" customHeight="1" x14ac:dyDescent="0.25">
      <c r="A43" s="1">
        <v>2025</v>
      </c>
      <c r="B43" s="32">
        <v>45748</v>
      </c>
      <c r="C43" s="32">
        <v>45838</v>
      </c>
      <c r="D43" s="1" t="s">
        <v>83</v>
      </c>
      <c r="E43" s="1" t="s">
        <v>84</v>
      </c>
      <c r="F43" s="1" t="s">
        <v>85</v>
      </c>
      <c r="G43" s="1" t="s">
        <v>86</v>
      </c>
      <c r="H43" s="1" t="s">
        <v>87</v>
      </c>
      <c r="I43" s="1" t="s">
        <v>88</v>
      </c>
      <c r="J43" s="1" t="s">
        <v>89</v>
      </c>
      <c r="L43" s="1">
        <v>2025</v>
      </c>
      <c r="AF43" s="38">
        <v>45838</v>
      </c>
    </row>
    <row r="44" spans="1:32" ht="15" customHeight="1" x14ac:dyDescent="0.25">
      <c r="A44" s="1">
        <v>2025</v>
      </c>
      <c r="B44" s="32">
        <v>45748</v>
      </c>
      <c r="C44" s="32">
        <v>45838</v>
      </c>
      <c r="D44" s="1" t="s">
        <v>83</v>
      </c>
      <c r="E44" s="1" t="s">
        <v>84</v>
      </c>
      <c r="F44" s="1" t="s">
        <v>85</v>
      </c>
      <c r="G44" s="1" t="s">
        <v>86</v>
      </c>
      <c r="H44" s="1" t="s">
        <v>87</v>
      </c>
      <c r="I44" s="1" t="s">
        <v>88</v>
      </c>
      <c r="J44" s="1" t="s">
        <v>89</v>
      </c>
      <c r="L44" s="1">
        <v>2025</v>
      </c>
      <c r="AF44" s="38">
        <v>45838</v>
      </c>
    </row>
    <row r="45" spans="1:32" ht="15" customHeight="1" x14ac:dyDescent="0.25">
      <c r="A45" s="1">
        <v>2025</v>
      </c>
      <c r="B45" s="32">
        <v>45748</v>
      </c>
      <c r="C45" s="32">
        <v>45838</v>
      </c>
      <c r="D45" s="1" t="s">
        <v>83</v>
      </c>
      <c r="E45" s="1" t="s">
        <v>84</v>
      </c>
      <c r="F45" s="1" t="s">
        <v>85</v>
      </c>
      <c r="G45" s="1" t="s">
        <v>86</v>
      </c>
      <c r="H45" s="1" t="s">
        <v>87</v>
      </c>
      <c r="I45" s="1" t="s">
        <v>88</v>
      </c>
      <c r="J45" s="1" t="s">
        <v>89</v>
      </c>
      <c r="L45" s="1">
        <v>2025</v>
      </c>
      <c r="AF45" s="38">
        <v>45838</v>
      </c>
    </row>
    <row r="46" spans="1:32" ht="15" customHeight="1" x14ac:dyDescent="0.25">
      <c r="A46" s="1">
        <v>2025</v>
      </c>
      <c r="B46" s="32">
        <v>45748</v>
      </c>
      <c r="C46" s="32">
        <v>45838</v>
      </c>
      <c r="D46" s="1" t="s">
        <v>83</v>
      </c>
      <c r="E46" s="1" t="s">
        <v>84</v>
      </c>
      <c r="F46" s="1" t="s">
        <v>85</v>
      </c>
      <c r="G46" s="1" t="s">
        <v>86</v>
      </c>
      <c r="H46" s="1" t="s">
        <v>87</v>
      </c>
      <c r="I46" s="1" t="s">
        <v>88</v>
      </c>
      <c r="J46" s="1" t="s">
        <v>89</v>
      </c>
      <c r="L46" s="1">
        <v>2025</v>
      </c>
      <c r="AF46" s="38">
        <v>45838</v>
      </c>
    </row>
    <row r="47" spans="1:32" ht="15" customHeight="1" x14ac:dyDescent="0.25">
      <c r="A47" s="1">
        <v>2025</v>
      </c>
      <c r="B47" s="32">
        <v>45748</v>
      </c>
      <c r="C47" s="32">
        <v>45838</v>
      </c>
      <c r="D47" s="1" t="s">
        <v>83</v>
      </c>
      <c r="E47" s="1" t="s">
        <v>84</v>
      </c>
      <c r="F47" s="1" t="s">
        <v>85</v>
      </c>
      <c r="G47" s="1" t="s">
        <v>86</v>
      </c>
      <c r="H47" s="1" t="s">
        <v>87</v>
      </c>
      <c r="I47" s="1" t="s">
        <v>88</v>
      </c>
      <c r="J47" s="1" t="s">
        <v>89</v>
      </c>
      <c r="L47" s="1">
        <v>2025</v>
      </c>
      <c r="AF47" s="38">
        <v>45838</v>
      </c>
    </row>
    <row r="48" spans="1:32" ht="15" customHeight="1" x14ac:dyDescent="0.25">
      <c r="A48" s="1">
        <v>2025</v>
      </c>
      <c r="B48" s="32">
        <v>45748</v>
      </c>
      <c r="C48" s="32">
        <v>45838</v>
      </c>
      <c r="D48" s="1" t="s">
        <v>83</v>
      </c>
      <c r="E48" s="1" t="s">
        <v>84</v>
      </c>
      <c r="F48" s="1" t="s">
        <v>85</v>
      </c>
      <c r="G48" s="1" t="s">
        <v>86</v>
      </c>
      <c r="H48" s="1" t="s">
        <v>87</v>
      </c>
      <c r="I48" s="1" t="s">
        <v>88</v>
      </c>
      <c r="J48" s="1" t="s">
        <v>89</v>
      </c>
      <c r="L48" s="1">
        <v>2025</v>
      </c>
      <c r="AF48" s="38">
        <v>45838</v>
      </c>
    </row>
    <row r="49" spans="1:32" ht="15" customHeight="1" x14ac:dyDescent="0.25">
      <c r="A49" s="1">
        <v>2025</v>
      </c>
      <c r="B49" s="32">
        <v>45748</v>
      </c>
      <c r="C49" s="32">
        <v>45838</v>
      </c>
      <c r="D49" s="1" t="s">
        <v>83</v>
      </c>
      <c r="E49" s="1" t="s">
        <v>84</v>
      </c>
      <c r="F49" s="1" t="s">
        <v>85</v>
      </c>
      <c r="G49" s="1" t="s">
        <v>86</v>
      </c>
      <c r="H49" s="1" t="s">
        <v>87</v>
      </c>
      <c r="I49" s="1" t="s">
        <v>88</v>
      </c>
      <c r="J49" s="1" t="s">
        <v>89</v>
      </c>
      <c r="L49" s="1">
        <v>2025</v>
      </c>
      <c r="AF49" s="38">
        <v>45838</v>
      </c>
    </row>
    <row r="50" spans="1:32" ht="15" customHeight="1" x14ac:dyDescent="0.25">
      <c r="A50" s="1">
        <v>2025</v>
      </c>
      <c r="B50" s="32">
        <v>45748</v>
      </c>
      <c r="C50" s="32">
        <v>45838</v>
      </c>
      <c r="D50" s="1" t="s">
        <v>83</v>
      </c>
      <c r="E50" s="1" t="s">
        <v>84</v>
      </c>
      <c r="F50" s="1" t="s">
        <v>85</v>
      </c>
      <c r="G50" s="1" t="s">
        <v>86</v>
      </c>
      <c r="H50" s="1" t="s">
        <v>87</v>
      </c>
      <c r="I50" s="1" t="s">
        <v>88</v>
      </c>
      <c r="J50" s="1" t="s">
        <v>89</v>
      </c>
      <c r="L50" s="1">
        <v>2025</v>
      </c>
      <c r="AF50" s="38">
        <v>45838</v>
      </c>
    </row>
    <row r="51" spans="1:32" ht="15" customHeight="1" x14ac:dyDescent="0.25">
      <c r="A51" s="1">
        <v>2025</v>
      </c>
      <c r="B51" s="32">
        <v>45748</v>
      </c>
      <c r="C51" s="32">
        <v>45838</v>
      </c>
      <c r="D51" s="1" t="s">
        <v>83</v>
      </c>
      <c r="E51" s="1" t="s">
        <v>84</v>
      </c>
      <c r="F51" s="1" t="s">
        <v>85</v>
      </c>
      <c r="G51" s="1" t="s">
        <v>86</v>
      </c>
      <c r="H51" s="1" t="s">
        <v>87</v>
      </c>
      <c r="I51" s="1" t="s">
        <v>88</v>
      </c>
      <c r="J51" s="1" t="s">
        <v>89</v>
      </c>
      <c r="L51" s="1">
        <v>2025</v>
      </c>
      <c r="AF51" s="38">
        <v>45838</v>
      </c>
    </row>
    <row r="52" spans="1:32" ht="15" customHeight="1" x14ac:dyDescent="0.25">
      <c r="A52" s="1">
        <v>2025</v>
      </c>
      <c r="B52" s="32">
        <v>45748</v>
      </c>
      <c r="C52" s="32">
        <v>45838</v>
      </c>
      <c r="D52" s="1" t="s">
        <v>83</v>
      </c>
      <c r="E52" s="1" t="s">
        <v>84</v>
      </c>
      <c r="F52" s="1" t="s">
        <v>85</v>
      </c>
      <c r="G52" s="1" t="s">
        <v>86</v>
      </c>
      <c r="H52" s="1" t="s">
        <v>87</v>
      </c>
      <c r="I52" s="1" t="s">
        <v>88</v>
      </c>
      <c r="J52" s="1" t="s">
        <v>89</v>
      </c>
      <c r="L52" s="1">
        <v>2025</v>
      </c>
      <c r="AF52" s="38">
        <v>45838</v>
      </c>
    </row>
    <row r="53" spans="1:32" ht="15" customHeight="1" x14ac:dyDescent="0.25">
      <c r="A53" s="1">
        <v>2025</v>
      </c>
      <c r="B53" s="32">
        <v>45748</v>
      </c>
      <c r="C53" s="32">
        <v>45838</v>
      </c>
      <c r="D53" s="1" t="s">
        <v>83</v>
      </c>
      <c r="E53" s="1" t="s">
        <v>84</v>
      </c>
      <c r="F53" s="1" t="s">
        <v>85</v>
      </c>
      <c r="G53" s="1" t="s">
        <v>86</v>
      </c>
      <c r="H53" s="1" t="s">
        <v>87</v>
      </c>
      <c r="I53" s="1" t="s">
        <v>88</v>
      </c>
      <c r="J53" s="1" t="s">
        <v>89</v>
      </c>
      <c r="L53" s="1">
        <v>2025</v>
      </c>
      <c r="AF53" s="38">
        <v>45838</v>
      </c>
    </row>
    <row r="54" spans="1:32" ht="15" customHeight="1" x14ac:dyDescent="0.25">
      <c r="A54" s="1">
        <v>2025</v>
      </c>
      <c r="B54" s="32">
        <v>45748</v>
      </c>
      <c r="C54" s="32">
        <v>45838</v>
      </c>
      <c r="D54" s="1" t="s">
        <v>83</v>
      </c>
      <c r="E54" s="1" t="s">
        <v>84</v>
      </c>
      <c r="F54" s="1" t="s">
        <v>85</v>
      </c>
      <c r="G54" s="1" t="s">
        <v>86</v>
      </c>
      <c r="H54" s="1" t="s">
        <v>87</v>
      </c>
      <c r="I54" s="1" t="s">
        <v>88</v>
      </c>
      <c r="J54" s="1" t="s">
        <v>89</v>
      </c>
      <c r="L54" s="1">
        <v>2025</v>
      </c>
      <c r="AF54" s="38">
        <v>45838</v>
      </c>
    </row>
    <row r="55" spans="1:32" ht="15" customHeight="1" x14ac:dyDescent="0.25">
      <c r="A55" s="1">
        <v>2025</v>
      </c>
      <c r="B55" s="32">
        <v>45748</v>
      </c>
      <c r="C55" s="32">
        <v>45838</v>
      </c>
      <c r="D55" s="1" t="s">
        <v>83</v>
      </c>
      <c r="E55" s="1" t="s">
        <v>84</v>
      </c>
      <c r="F55" s="1" t="s">
        <v>85</v>
      </c>
      <c r="G55" s="1" t="s">
        <v>86</v>
      </c>
      <c r="H55" s="1" t="s">
        <v>87</v>
      </c>
      <c r="I55" s="1" t="s">
        <v>88</v>
      </c>
      <c r="J55" s="1" t="s">
        <v>89</v>
      </c>
      <c r="L55" s="1">
        <v>2025</v>
      </c>
      <c r="AF55" s="38">
        <v>45838</v>
      </c>
    </row>
    <row r="56" spans="1:32" ht="15" customHeight="1" x14ac:dyDescent="0.25">
      <c r="A56" s="1">
        <v>2025</v>
      </c>
      <c r="B56" s="32">
        <v>45748</v>
      </c>
      <c r="C56" s="32">
        <v>45838</v>
      </c>
      <c r="D56" s="1" t="s">
        <v>83</v>
      </c>
      <c r="E56" s="1" t="s">
        <v>84</v>
      </c>
      <c r="F56" s="1" t="s">
        <v>85</v>
      </c>
      <c r="G56" s="1" t="s">
        <v>86</v>
      </c>
      <c r="H56" s="1" t="s">
        <v>87</v>
      </c>
      <c r="I56" s="1" t="s">
        <v>88</v>
      </c>
      <c r="J56" s="1" t="s">
        <v>89</v>
      </c>
      <c r="L56" s="1">
        <v>2025</v>
      </c>
      <c r="AF56" s="38">
        <v>45838</v>
      </c>
    </row>
    <row r="57" spans="1:32" ht="15" customHeight="1" x14ac:dyDescent="0.25">
      <c r="A57" s="1">
        <v>2025</v>
      </c>
      <c r="B57" s="32">
        <v>45748</v>
      </c>
      <c r="C57" s="32">
        <v>45838</v>
      </c>
      <c r="D57" s="1" t="s">
        <v>83</v>
      </c>
      <c r="E57" s="1" t="s">
        <v>84</v>
      </c>
      <c r="F57" s="1" t="s">
        <v>85</v>
      </c>
      <c r="G57" s="1" t="s">
        <v>86</v>
      </c>
      <c r="H57" s="1" t="s">
        <v>87</v>
      </c>
      <c r="I57" s="1" t="s">
        <v>88</v>
      </c>
      <c r="J57" s="1" t="s">
        <v>89</v>
      </c>
      <c r="L57" s="1">
        <v>2025</v>
      </c>
      <c r="AF57" s="38">
        <v>45838</v>
      </c>
    </row>
    <row r="58" spans="1:32" ht="15" customHeight="1" x14ac:dyDescent="0.25">
      <c r="A58" s="1">
        <v>2025</v>
      </c>
      <c r="B58" s="32">
        <v>45748</v>
      </c>
      <c r="C58" s="32">
        <v>45838</v>
      </c>
      <c r="D58" s="1" t="s">
        <v>83</v>
      </c>
      <c r="E58" s="1" t="s">
        <v>84</v>
      </c>
      <c r="F58" s="1" t="s">
        <v>85</v>
      </c>
      <c r="G58" s="1" t="s">
        <v>86</v>
      </c>
      <c r="H58" s="1" t="s">
        <v>87</v>
      </c>
      <c r="I58" s="1" t="s">
        <v>88</v>
      </c>
      <c r="J58" s="1" t="s">
        <v>89</v>
      </c>
      <c r="L58" s="1">
        <v>2025</v>
      </c>
      <c r="AF58" s="38">
        <v>45838</v>
      </c>
    </row>
    <row r="59" spans="1:32" ht="15" customHeight="1" x14ac:dyDescent="0.25">
      <c r="A59" s="1">
        <v>2025</v>
      </c>
      <c r="B59" s="32">
        <v>45748</v>
      </c>
      <c r="C59" s="32">
        <v>45838</v>
      </c>
      <c r="D59" s="1" t="s">
        <v>83</v>
      </c>
      <c r="E59" s="1" t="s">
        <v>84</v>
      </c>
      <c r="F59" s="1" t="s">
        <v>85</v>
      </c>
      <c r="G59" s="1" t="s">
        <v>86</v>
      </c>
      <c r="H59" s="1" t="s">
        <v>87</v>
      </c>
      <c r="I59" s="1" t="s">
        <v>88</v>
      </c>
      <c r="J59" s="1" t="s">
        <v>89</v>
      </c>
      <c r="L59" s="1">
        <v>2025</v>
      </c>
      <c r="AF59" s="38">
        <v>45838</v>
      </c>
    </row>
    <row r="60" spans="1:32" ht="15" customHeight="1" x14ac:dyDescent="0.25">
      <c r="A60" s="1">
        <v>2025</v>
      </c>
      <c r="B60" s="32">
        <v>45748</v>
      </c>
      <c r="C60" s="32">
        <v>45838</v>
      </c>
      <c r="D60" s="1" t="s">
        <v>83</v>
      </c>
      <c r="E60" s="1" t="s">
        <v>84</v>
      </c>
      <c r="F60" s="1" t="s">
        <v>85</v>
      </c>
      <c r="G60" s="1" t="s">
        <v>86</v>
      </c>
      <c r="H60" s="1" t="s">
        <v>87</v>
      </c>
      <c r="I60" s="1" t="s">
        <v>88</v>
      </c>
      <c r="J60" s="1" t="s">
        <v>89</v>
      </c>
      <c r="L60" s="1">
        <v>2025</v>
      </c>
      <c r="AF60" s="38">
        <v>45838</v>
      </c>
    </row>
    <row r="61" spans="1:32" ht="15" customHeight="1" x14ac:dyDescent="0.25">
      <c r="A61" s="1">
        <v>2025</v>
      </c>
      <c r="B61" s="32">
        <v>45748</v>
      </c>
      <c r="C61" s="32">
        <v>45838</v>
      </c>
      <c r="D61" s="1" t="s">
        <v>83</v>
      </c>
      <c r="E61" s="1" t="s">
        <v>84</v>
      </c>
      <c r="F61" s="1" t="s">
        <v>85</v>
      </c>
      <c r="G61" s="1" t="s">
        <v>86</v>
      </c>
      <c r="H61" s="1" t="s">
        <v>87</v>
      </c>
      <c r="I61" s="1" t="s">
        <v>88</v>
      </c>
      <c r="J61" s="1" t="s">
        <v>89</v>
      </c>
      <c r="L61" s="1">
        <v>2025</v>
      </c>
      <c r="AF61" s="38">
        <v>45838</v>
      </c>
    </row>
    <row r="62" spans="1:32" ht="15" customHeight="1" x14ac:dyDescent="0.25">
      <c r="A62" s="1">
        <v>2025</v>
      </c>
      <c r="B62" s="32">
        <v>45748</v>
      </c>
      <c r="C62" s="32">
        <v>45838</v>
      </c>
      <c r="D62" s="1" t="s">
        <v>83</v>
      </c>
      <c r="E62" s="1" t="s">
        <v>84</v>
      </c>
      <c r="F62" s="1" t="s">
        <v>85</v>
      </c>
      <c r="G62" s="1" t="s">
        <v>86</v>
      </c>
      <c r="H62" s="1" t="s">
        <v>87</v>
      </c>
      <c r="I62" s="1" t="s">
        <v>88</v>
      </c>
      <c r="J62" s="1" t="s">
        <v>89</v>
      </c>
      <c r="L62" s="1">
        <v>2025</v>
      </c>
      <c r="AF62" s="38">
        <v>45838</v>
      </c>
    </row>
    <row r="63" spans="1:32" ht="15" customHeight="1" x14ac:dyDescent="0.25">
      <c r="A63" s="1">
        <v>2025</v>
      </c>
      <c r="B63" s="32">
        <v>45748</v>
      </c>
      <c r="C63" s="32">
        <v>45838</v>
      </c>
      <c r="D63" s="1" t="s">
        <v>83</v>
      </c>
      <c r="E63" s="1" t="s">
        <v>84</v>
      </c>
      <c r="F63" s="1" t="s">
        <v>85</v>
      </c>
      <c r="G63" s="1" t="s">
        <v>86</v>
      </c>
      <c r="H63" s="1" t="s">
        <v>87</v>
      </c>
      <c r="I63" s="1" t="s">
        <v>88</v>
      </c>
      <c r="J63" s="1" t="s">
        <v>89</v>
      </c>
      <c r="L63" s="1">
        <v>2025</v>
      </c>
      <c r="AF63" s="38">
        <v>45838</v>
      </c>
    </row>
    <row r="64" spans="1:32" ht="15" customHeight="1" x14ac:dyDescent="0.25">
      <c r="A64" s="1">
        <v>2025</v>
      </c>
      <c r="B64" s="32">
        <v>45748</v>
      </c>
      <c r="C64" s="32">
        <v>45838</v>
      </c>
      <c r="D64" s="1" t="s">
        <v>83</v>
      </c>
      <c r="E64" s="1" t="s">
        <v>84</v>
      </c>
      <c r="F64" s="1" t="s">
        <v>85</v>
      </c>
      <c r="G64" s="1" t="s">
        <v>86</v>
      </c>
      <c r="H64" s="1" t="s">
        <v>87</v>
      </c>
      <c r="I64" s="1" t="s">
        <v>88</v>
      </c>
      <c r="J64" s="1" t="s">
        <v>89</v>
      </c>
      <c r="L64" s="1">
        <v>2025</v>
      </c>
      <c r="AF64" s="38">
        <v>45838</v>
      </c>
    </row>
    <row r="65" spans="1:32" ht="15" customHeight="1" x14ac:dyDescent="0.25">
      <c r="A65" s="1">
        <v>2025</v>
      </c>
      <c r="B65" s="32">
        <v>45748</v>
      </c>
      <c r="C65" s="32">
        <v>45838</v>
      </c>
      <c r="D65" s="1" t="s">
        <v>83</v>
      </c>
      <c r="E65" s="1" t="s">
        <v>84</v>
      </c>
      <c r="F65" s="1" t="s">
        <v>85</v>
      </c>
      <c r="G65" s="1" t="s">
        <v>86</v>
      </c>
      <c r="H65" s="1" t="s">
        <v>87</v>
      </c>
      <c r="I65" s="1" t="s">
        <v>88</v>
      </c>
      <c r="J65" s="1" t="s">
        <v>89</v>
      </c>
      <c r="L65" s="1">
        <v>2025</v>
      </c>
      <c r="AF65" s="38">
        <v>45838</v>
      </c>
    </row>
    <row r="66" spans="1:32" ht="15" customHeight="1" x14ac:dyDescent="0.25">
      <c r="A66" s="1">
        <v>2025</v>
      </c>
      <c r="B66" s="32">
        <v>45748</v>
      </c>
      <c r="C66" s="32">
        <v>45838</v>
      </c>
      <c r="D66" s="1" t="s">
        <v>83</v>
      </c>
      <c r="E66" s="1" t="s">
        <v>84</v>
      </c>
      <c r="F66" s="1" t="s">
        <v>85</v>
      </c>
      <c r="G66" s="1" t="s">
        <v>86</v>
      </c>
      <c r="H66" s="1" t="s">
        <v>87</v>
      </c>
      <c r="I66" s="1" t="s">
        <v>88</v>
      </c>
      <c r="J66" s="1" t="s">
        <v>89</v>
      </c>
      <c r="L66" s="1">
        <v>2025</v>
      </c>
      <c r="AF66" s="38">
        <v>45838</v>
      </c>
    </row>
    <row r="67" spans="1:32" ht="15" customHeight="1" x14ac:dyDescent="0.25">
      <c r="A67" s="1">
        <v>2025</v>
      </c>
      <c r="B67" s="32">
        <v>45748</v>
      </c>
      <c r="C67" s="32">
        <v>45838</v>
      </c>
      <c r="D67" s="1" t="s">
        <v>83</v>
      </c>
      <c r="E67" s="1" t="s">
        <v>84</v>
      </c>
      <c r="F67" s="1" t="s">
        <v>85</v>
      </c>
      <c r="G67" s="1" t="s">
        <v>86</v>
      </c>
      <c r="H67" s="1" t="s">
        <v>87</v>
      </c>
      <c r="I67" s="1" t="s">
        <v>88</v>
      </c>
      <c r="J67" s="1" t="s">
        <v>89</v>
      </c>
      <c r="L67" s="1">
        <v>2025</v>
      </c>
      <c r="AF67" s="38">
        <v>45838</v>
      </c>
    </row>
    <row r="68" spans="1:32" ht="15" customHeight="1" x14ac:dyDescent="0.25">
      <c r="A68" s="1">
        <v>2025</v>
      </c>
      <c r="B68" s="32">
        <v>45748</v>
      </c>
      <c r="C68" s="32">
        <v>45838</v>
      </c>
      <c r="D68" s="1" t="s">
        <v>83</v>
      </c>
      <c r="E68" s="1" t="s">
        <v>84</v>
      </c>
      <c r="F68" s="1" t="s">
        <v>85</v>
      </c>
      <c r="G68" s="1" t="s">
        <v>86</v>
      </c>
      <c r="H68" s="1" t="s">
        <v>87</v>
      </c>
      <c r="I68" s="1" t="s">
        <v>88</v>
      </c>
      <c r="J68" s="1" t="s">
        <v>89</v>
      </c>
      <c r="L68" s="1">
        <v>2025</v>
      </c>
      <c r="AF68" s="38">
        <v>45838</v>
      </c>
    </row>
    <row r="69" spans="1:32" ht="15" customHeight="1" x14ac:dyDescent="0.25">
      <c r="A69" s="1">
        <v>2025</v>
      </c>
      <c r="B69" s="32">
        <v>45748</v>
      </c>
      <c r="C69" s="32">
        <v>45838</v>
      </c>
      <c r="D69" s="1" t="s">
        <v>83</v>
      </c>
      <c r="E69" s="1" t="s">
        <v>84</v>
      </c>
      <c r="F69" s="1" t="s">
        <v>85</v>
      </c>
      <c r="G69" s="1" t="s">
        <v>86</v>
      </c>
      <c r="H69" s="1" t="s">
        <v>87</v>
      </c>
      <c r="I69" s="1" t="s">
        <v>88</v>
      </c>
      <c r="J69" s="1" t="s">
        <v>89</v>
      </c>
      <c r="L69" s="1">
        <v>2025</v>
      </c>
      <c r="AF69" s="38">
        <v>45838</v>
      </c>
    </row>
    <row r="70" spans="1:32" ht="15" customHeight="1" x14ac:dyDescent="0.25">
      <c r="A70" s="1">
        <v>2025</v>
      </c>
      <c r="B70" s="32">
        <v>45748</v>
      </c>
      <c r="C70" s="32">
        <v>45838</v>
      </c>
      <c r="D70" s="1" t="s">
        <v>83</v>
      </c>
      <c r="E70" s="1" t="s">
        <v>84</v>
      </c>
      <c r="F70" s="1" t="s">
        <v>85</v>
      </c>
      <c r="G70" s="1" t="s">
        <v>86</v>
      </c>
      <c r="H70" s="1" t="s">
        <v>87</v>
      </c>
      <c r="I70" s="1" t="s">
        <v>88</v>
      </c>
      <c r="J70" s="1" t="s">
        <v>89</v>
      </c>
      <c r="L70" s="1">
        <v>2025</v>
      </c>
      <c r="AF70" s="38">
        <v>45838</v>
      </c>
    </row>
    <row r="71" spans="1:32" ht="15" customHeight="1" x14ac:dyDescent="0.25">
      <c r="A71" s="1">
        <v>2025</v>
      </c>
      <c r="B71" s="32">
        <v>45748</v>
      </c>
      <c r="C71" s="32">
        <v>45838</v>
      </c>
      <c r="D71" s="1" t="s">
        <v>83</v>
      </c>
      <c r="E71" s="1" t="s">
        <v>84</v>
      </c>
      <c r="F71" s="1" t="s">
        <v>85</v>
      </c>
      <c r="G71" s="1" t="s">
        <v>86</v>
      </c>
      <c r="H71" s="1" t="s">
        <v>87</v>
      </c>
      <c r="I71" s="1" t="s">
        <v>88</v>
      </c>
      <c r="J71" s="1" t="s">
        <v>89</v>
      </c>
      <c r="L71" s="1">
        <v>2025</v>
      </c>
      <c r="AF71" s="38">
        <v>45838</v>
      </c>
    </row>
    <row r="72" spans="1:32" ht="15" customHeight="1" x14ac:dyDescent="0.25">
      <c r="A72" s="1">
        <v>2025</v>
      </c>
      <c r="B72" s="32">
        <v>45748</v>
      </c>
      <c r="C72" s="32">
        <v>45838</v>
      </c>
      <c r="D72" s="1" t="s">
        <v>83</v>
      </c>
      <c r="E72" s="1" t="s">
        <v>84</v>
      </c>
      <c r="F72" s="1" t="s">
        <v>85</v>
      </c>
      <c r="G72" s="1" t="s">
        <v>86</v>
      </c>
      <c r="H72" s="1" t="s">
        <v>87</v>
      </c>
      <c r="I72" s="1" t="s">
        <v>88</v>
      </c>
      <c r="J72" s="1" t="s">
        <v>89</v>
      </c>
      <c r="L72" s="1">
        <v>2025</v>
      </c>
      <c r="AF72" s="38">
        <v>45838</v>
      </c>
    </row>
    <row r="73" spans="1:32" ht="15" customHeight="1" x14ac:dyDescent="0.25">
      <c r="A73" s="1">
        <v>2025</v>
      </c>
      <c r="B73" s="32">
        <v>45748</v>
      </c>
      <c r="C73" s="32">
        <v>45838</v>
      </c>
      <c r="D73" s="1" t="s">
        <v>83</v>
      </c>
      <c r="E73" s="1" t="s">
        <v>84</v>
      </c>
      <c r="F73" s="1" t="s">
        <v>85</v>
      </c>
      <c r="G73" s="1" t="s">
        <v>86</v>
      </c>
      <c r="H73" s="1" t="s">
        <v>87</v>
      </c>
      <c r="I73" s="1" t="s">
        <v>88</v>
      </c>
      <c r="J73" s="1" t="s">
        <v>89</v>
      </c>
      <c r="L73" s="1">
        <v>2025</v>
      </c>
      <c r="AF73" s="38">
        <v>45838</v>
      </c>
    </row>
    <row r="74" spans="1:32" ht="15" customHeight="1" x14ac:dyDescent="0.25">
      <c r="A74" s="1">
        <v>2025</v>
      </c>
      <c r="B74" s="32">
        <v>45748</v>
      </c>
      <c r="C74" s="32">
        <v>45838</v>
      </c>
      <c r="D74" s="1" t="s">
        <v>83</v>
      </c>
      <c r="E74" s="1" t="s">
        <v>84</v>
      </c>
      <c r="F74" s="1" t="s">
        <v>85</v>
      </c>
      <c r="G74" s="1" t="s">
        <v>86</v>
      </c>
      <c r="H74" s="1" t="s">
        <v>87</v>
      </c>
      <c r="I74" s="1" t="s">
        <v>88</v>
      </c>
      <c r="J74" s="1" t="s">
        <v>89</v>
      </c>
      <c r="L74" s="1">
        <v>2025</v>
      </c>
      <c r="AF74" s="38">
        <v>45838</v>
      </c>
    </row>
    <row r="75" spans="1:32" ht="15" customHeight="1" x14ac:dyDescent="0.25">
      <c r="A75" s="1">
        <v>2025</v>
      </c>
      <c r="B75" s="32">
        <v>45748</v>
      </c>
      <c r="C75" s="32">
        <v>45838</v>
      </c>
      <c r="D75" s="1" t="s">
        <v>83</v>
      </c>
      <c r="E75" s="1" t="s">
        <v>84</v>
      </c>
      <c r="F75" s="1" t="s">
        <v>85</v>
      </c>
      <c r="G75" s="1" t="s">
        <v>86</v>
      </c>
      <c r="H75" s="1" t="s">
        <v>87</v>
      </c>
      <c r="I75" s="1" t="s">
        <v>88</v>
      </c>
      <c r="J75" s="1" t="s">
        <v>89</v>
      </c>
      <c r="L75" s="1">
        <v>2025</v>
      </c>
      <c r="AF75" s="38">
        <v>45838</v>
      </c>
    </row>
    <row r="76" spans="1:32" ht="15" customHeight="1" x14ac:dyDescent="0.25">
      <c r="A76" s="1">
        <v>2025</v>
      </c>
      <c r="B76" s="32">
        <v>45748</v>
      </c>
      <c r="C76" s="32">
        <v>45838</v>
      </c>
      <c r="D76" s="1" t="s">
        <v>83</v>
      </c>
      <c r="E76" s="1" t="s">
        <v>84</v>
      </c>
      <c r="F76" s="1" t="s">
        <v>85</v>
      </c>
      <c r="G76" s="1" t="s">
        <v>86</v>
      </c>
      <c r="H76" s="1" t="s">
        <v>87</v>
      </c>
      <c r="I76" s="1" t="s">
        <v>88</v>
      </c>
      <c r="J76" s="1" t="s">
        <v>89</v>
      </c>
      <c r="L76" s="1">
        <v>2025</v>
      </c>
      <c r="AF76" s="38">
        <v>45838</v>
      </c>
    </row>
    <row r="77" spans="1:32" ht="15" customHeight="1" x14ac:dyDescent="0.25">
      <c r="A77" s="1">
        <v>2025</v>
      </c>
      <c r="B77" s="32">
        <v>45748</v>
      </c>
      <c r="C77" s="32">
        <v>45838</v>
      </c>
      <c r="D77" s="1" t="s">
        <v>83</v>
      </c>
      <c r="E77" s="1" t="s">
        <v>84</v>
      </c>
      <c r="F77" s="1" t="s">
        <v>85</v>
      </c>
      <c r="G77" s="1" t="s">
        <v>86</v>
      </c>
      <c r="H77" s="1" t="s">
        <v>87</v>
      </c>
      <c r="I77" s="1" t="s">
        <v>88</v>
      </c>
      <c r="J77" s="1" t="s">
        <v>89</v>
      </c>
      <c r="L77" s="1">
        <v>2025</v>
      </c>
      <c r="AF77" s="38">
        <v>45838</v>
      </c>
    </row>
    <row r="78" spans="1:32" ht="15" customHeight="1" x14ac:dyDescent="0.25">
      <c r="A78" s="1">
        <v>2025</v>
      </c>
      <c r="B78" s="32">
        <v>45748</v>
      </c>
      <c r="C78" s="32">
        <v>45838</v>
      </c>
      <c r="D78" s="1" t="s">
        <v>83</v>
      </c>
      <c r="E78" s="1" t="s">
        <v>84</v>
      </c>
      <c r="F78" s="1" t="s">
        <v>85</v>
      </c>
      <c r="G78" s="1" t="s">
        <v>86</v>
      </c>
      <c r="H78" s="1" t="s">
        <v>87</v>
      </c>
      <c r="I78" s="1" t="s">
        <v>88</v>
      </c>
      <c r="J78" s="1" t="s">
        <v>89</v>
      </c>
      <c r="L78" s="1">
        <v>2025</v>
      </c>
      <c r="AF78" s="38">
        <v>45838</v>
      </c>
    </row>
    <row r="79" spans="1:32" ht="15" customHeight="1" x14ac:dyDescent="0.25">
      <c r="A79" s="1">
        <v>2025</v>
      </c>
      <c r="B79" s="32">
        <v>45748</v>
      </c>
      <c r="C79" s="32">
        <v>45838</v>
      </c>
      <c r="D79" s="1" t="s">
        <v>83</v>
      </c>
      <c r="E79" s="1" t="s">
        <v>84</v>
      </c>
      <c r="F79" s="1" t="s">
        <v>85</v>
      </c>
      <c r="G79" s="1" t="s">
        <v>86</v>
      </c>
      <c r="H79" s="1" t="s">
        <v>87</v>
      </c>
      <c r="I79" s="1" t="s">
        <v>88</v>
      </c>
      <c r="J79" s="1" t="s">
        <v>89</v>
      </c>
      <c r="L79" s="1">
        <v>2025</v>
      </c>
      <c r="AF79" s="38">
        <v>45838</v>
      </c>
    </row>
    <row r="80" spans="1:32" ht="15" customHeight="1" x14ac:dyDescent="0.25">
      <c r="A80" s="1">
        <v>2025</v>
      </c>
      <c r="B80" s="32">
        <v>45748</v>
      </c>
      <c r="C80" s="32">
        <v>45838</v>
      </c>
      <c r="D80" s="1" t="s">
        <v>83</v>
      </c>
      <c r="E80" s="1" t="s">
        <v>84</v>
      </c>
      <c r="F80" s="1" t="s">
        <v>85</v>
      </c>
      <c r="G80" s="1" t="s">
        <v>86</v>
      </c>
      <c r="H80" s="1" t="s">
        <v>87</v>
      </c>
      <c r="I80" s="1" t="s">
        <v>88</v>
      </c>
      <c r="J80" s="1" t="s">
        <v>89</v>
      </c>
      <c r="L80" s="1">
        <v>2025</v>
      </c>
      <c r="AF80" s="38">
        <v>45838</v>
      </c>
    </row>
    <row r="81" spans="1:32" ht="15" customHeight="1" x14ac:dyDescent="0.25">
      <c r="A81" s="1">
        <v>2025</v>
      </c>
      <c r="B81" s="32">
        <v>45748</v>
      </c>
      <c r="C81" s="32">
        <v>45838</v>
      </c>
      <c r="D81" s="1" t="s">
        <v>83</v>
      </c>
      <c r="E81" s="1" t="s">
        <v>84</v>
      </c>
      <c r="F81" s="1" t="s">
        <v>85</v>
      </c>
      <c r="G81" s="1" t="s">
        <v>86</v>
      </c>
      <c r="H81" s="1" t="s">
        <v>87</v>
      </c>
      <c r="I81" s="1" t="s">
        <v>88</v>
      </c>
      <c r="J81" s="1" t="s">
        <v>89</v>
      </c>
      <c r="L81" s="1">
        <v>2025</v>
      </c>
      <c r="AF81" s="38">
        <v>45838</v>
      </c>
    </row>
    <row r="82" spans="1:32" ht="15" customHeight="1" x14ac:dyDescent="0.25">
      <c r="A82" s="1">
        <v>2025</v>
      </c>
      <c r="B82" s="32">
        <v>45748</v>
      </c>
      <c r="C82" s="32">
        <v>45838</v>
      </c>
      <c r="D82" s="1" t="s">
        <v>83</v>
      </c>
      <c r="E82" s="1" t="s">
        <v>84</v>
      </c>
      <c r="F82" s="1" t="s">
        <v>85</v>
      </c>
      <c r="G82" s="1" t="s">
        <v>86</v>
      </c>
      <c r="H82" s="1" t="s">
        <v>87</v>
      </c>
      <c r="I82" s="1" t="s">
        <v>88</v>
      </c>
      <c r="J82" s="1" t="s">
        <v>89</v>
      </c>
      <c r="L82" s="1">
        <v>2025</v>
      </c>
      <c r="AF82" s="38">
        <v>45838</v>
      </c>
    </row>
    <row r="83" spans="1:32" ht="15" customHeight="1" x14ac:dyDescent="0.25">
      <c r="A83" s="1">
        <v>2025</v>
      </c>
      <c r="B83" s="32">
        <v>45748</v>
      </c>
      <c r="C83" s="32">
        <v>45838</v>
      </c>
      <c r="D83" s="1" t="s">
        <v>83</v>
      </c>
      <c r="E83" s="1" t="s">
        <v>84</v>
      </c>
      <c r="F83" s="1" t="s">
        <v>85</v>
      </c>
      <c r="G83" s="1" t="s">
        <v>86</v>
      </c>
      <c r="H83" s="1" t="s">
        <v>87</v>
      </c>
      <c r="I83" s="1" t="s">
        <v>88</v>
      </c>
      <c r="J83" s="1" t="s">
        <v>89</v>
      </c>
      <c r="L83" s="1">
        <v>2025</v>
      </c>
      <c r="AF83" s="38">
        <v>45838</v>
      </c>
    </row>
    <row r="84" spans="1:32" ht="15" customHeight="1" x14ac:dyDescent="0.25">
      <c r="A84" s="1">
        <v>2025</v>
      </c>
      <c r="B84" s="32">
        <v>45748</v>
      </c>
      <c r="C84" s="32">
        <v>45838</v>
      </c>
      <c r="D84" s="1" t="s">
        <v>83</v>
      </c>
      <c r="E84" s="1" t="s">
        <v>84</v>
      </c>
      <c r="F84" s="1" t="s">
        <v>85</v>
      </c>
      <c r="G84" s="1" t="s">
        <v>86</v>
      </c>
      <c r="H84" s="1" t="s">
        <v>87</v>
      </c>
      <c r="I84" s="1" t="s">
        <v>88</v>
      </c>
      <c r="J84" s="1" t="s">
        <v>89</v>
      </c>
      <c r="L84" s="1">
        <v>2025</v>
      </c>
      <c r="AF84" s="38">
        <v>45838</v>
      </c>
    </row>
    <row r="85" spans="1:32" ht="15" customHeight="1" x14ac:dyDescent="0.25">
      <c r="A85" s="1">
        <v>2025</v>
      </c>
      <c r="B85" s="32">
        <v>45748</v>
      </c>
      <c r="C85" s="32">
        <v>45838</v>
      </c>
      <c r="D85" s="1" t="s">
        <v>83</v>
      </c>
      <c r="E85" s="1" t="s">
        <v>84</v>
      </c>
      <c r="F85" s="1" t="s">
        <v>85</v>
      </c>
      <c r="G85" s="1" t="s">
        <v>86</v>
      </c>
      <c r="H85" s="1" t="s">
        <v>87</v>
      </c>
      <c r="I85" s="1" t="s">
        <v>88</v>
      </c>
      <c r="J85" s="1" t="s">
        <v>89</v>
      </c>
      <c r="L85" s="1">
        <v>2025</v>
      </c>
      <c r="AF85" s="38">
        <v>45838</v>
      </c>
    </row>
    <row r="86" spans="1:32" ht="15" customHeight="1" x14ac:dyDescent="0.25">
      <c r="A86" s="1">
        <v>2025</v>
      </c>
      <c r="B86" s="32">
        <v>45748</v>
      </c>
      <c r="C86" s="32">
        <v>45838</v>
      </c>
      <c r="D86" s="1" t="s">
        <v>83</v>
      </c>
      <c r="E86" s="1" t="s">
        <v>84</v>
      </c>
      <c r="F86" s="1" t="s">
        <v>85</v>
      </c>
      <c r="G86" s="1" t="s">
        <v>86</v>
      </c>
      <c r="H86" s="1" t="s">
        <v>87</v>
      </c>
      <c r="I86" s="1" t="s">
        <v>88</v>
      </c>
      <c r="J86" s="1" t="s">
        <v>89</v>
      </c>
      <c r="L86" s="1">
        <v>2025</v>
      </c>
      <c r="AF86" s="38">
        <v>45838</v>
      </c>
    </row>
    <row r="87" spans="1:32" ht="15" customHeight="1" x14ac:dyDescent="0.25">
      <c r="A87" s="1">
        <v>2025</v>
      </c>
      <c r="B87" s="32">
        <v>45748</v>
      </c>
      <c r="C87" s="32">
        <v>45838</v>
      </c>
      <c r="D87" s="1" t="s">
        <v>83</v>
      </c>
      <c r="E87" s="1" t="s">
        <v>84</v>
      </c>
      <c r="F87" s="1" t="s">
        <v>85</v>
      </c>
      <c r="G87" s="1" t="s">
        <v>86</v>
      </c>
      <c r="H87" s="1" t="s">
        <v>87</v>
      </c>
      <c r="I87" s="1" t="s">
        <v>88</v>
      </c>
      <c r="J87" s="1" t="s">
        <v>89</v>
      </c>
      <c r="L87" s="1">
        <v>2025</v>
      </c>
      <c r="AF87" s="38">
        <v>45838</v>
      </c>
    </row>
    <row r="88" spans="1:32" ht="15" customHeight="1" x14ac:dyDescent="0.25">
      <c r="A88" s="1">
        <v>2025</v>
      </c>
      <c r="B88" s="32">
        <v>45748</v>
      </c>
      <c r="C88" s="32">
        <v>45838</v>
      </c>
      <c r="D88" s="1" t="s">
        <v>83</v>
      </c>
      <c r="E88" s="1" t="s">
        <v>84</v>
      </c>
      <c r="F88" s="1" t="s">
        <v>85</v>
      </c>
      <c r="G88" s="1" t="s">
        <v>86</v>
      </c>
      <c r="H88" s="1" t="s">
        <v>87</v>
      </c>
      <c r="I88" s="1" t="s">
        <v>88</v>
      </c>
      <c r="J88" s="1" t="s">
        <v>89</v>
      </c>
      <c r="L88" s="1">
        <v>2025</v>
      </c>
      <c r="AF88" s="38">
        <v>45838</v>
      </c>
    </row>
    <row r="89" spans="1:32" ht="15" customHeight="1" x14ac:dyDescent="0.25">
      <c r="A89" s="1">
        <v>2025</v>
      </c>
      <c r="B89" s="32">
        <v>45748</v>
      </c>
      <c r="C89" s="32">
        <v>45838</v>
      </c>
      <c r="D89" s="1" t="s">
        <v>83</v>
      </c>
      <c r="E89" s="1" t="s">
        <v>84</v>
      </c>
      <c r="F89" s="1" t="s">
        <v>85</v>
      </c>
      <c r="G89" s="1" t="s">
        <v>86</v>
      </c>
      <c r="H89" s="1" t="s">
        <v>87</v>
      </c>
      <c r="I89" s="1" t="s">
        <v>88</v>
      </c>
      <c r="J89" s="1" t="s">
        <v>89</v>
      </c>
      <c r="L89" s="1">
        <v>2025</v>
      </c>
    </row>
    <row r="90" spans="1:32" ht="15" customHeight="1" x14ac:dyDescent="0.25">
      <c r="A90" s="1">
        <v>2025</v>
      </c>
      <c r="B90" s="32">
        <v>45748</v>
      </c>
      <c r="C90" s="32">
        <v>45838</v>
      </c>
      <c r="D90" s="1" t="s">
        <v>83</v>
      </c>
      <c r="E90" s="1" t="s">
        <v>84</v>
      </c>
      <c r="F90" s="1" t="s">
        <v>85</v>
      </c>
      <c r="G90" s="1" t="s">
        <v>86</v>
      </c>
      <c r="H90" s="1" t="s">
        <v>87</v>
      </c>
      <c r="I90" s="1" t="s">
        <v>88</v>
      </c>
      <c r="J90" s="1" t="s">
        <v>89</v>
      </c>
      <c r="L90" s="1">
        <v>2025</v>
      </c>
    </row>
    <row r="91" spans="1:32" ht="15" customHeight="1" x14ac:dyDescent="0.25">
      <c r="A91" s="1">
        <v>2025</v>
      </c>
      <c r="B91" s="32">
        <v>45748</v>
      </c>
      <c r="C91" s="32">
        <v>45838</v>
      </c>
      <c r="D91" s="1" t="s">
        <v>83</v>
      </c>
      <c r="E91" s="1" t="s">
        <v>84</v>
      </c>
      <c r="F91" s="1" t="s">
        <v>85</v>
      </c>
      <c r="G91" s="1" t="s">
        <v>86</v>
      </c>
      <c r="H91" s="1" t="s">
        <v>87</v>
      </c>
      <c r="I91" s="1" t="s">
        <v>88</v>
      </c>
      <c r="J91" s="1" t="s">
        <v>89</v>
      </c>
      <c r="L91" s="1">
        <v>2025</v>
      </c>
    </row>
    <row r="92" spans="1:32" ht="15" customHeight="1" x14ac:dyDescent="0.25">
      <c r="A92" s="1">
        <v>2025</v>
      </c>
      <c r="B92" s="32">
        <v>45748</v>
      </c>
      <c r="C92" s="32">
        <v>45838</v>
      </c>
      <c r="D92" s="1" t="s">
        <v>83</v>
      </c>
      <c r="E92" s="1" t="s">
        <v>84</v>
      </c>
      <c r="F92" s="1" t="s">
        <v>85</v>
      </c>
      <c r="G92" s="1" t="s">
        <v>86</v>
      </c>
      <c r="H92" s="1" t="s">
        <v>87</v>
      </c>
      <c r="I92" s="1" t="s">
        <v>88</v>
      </c>
      <c r="J92" s="1" t="s">
        <v>89</v>
      </c>
      <c r="L92" s="1">
        <v>2025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8:J92">
      <formula1>Hidden_49</formula1>
    </dataValidation>
    <dataValidation type="list" allowBlank="1" showErrorMessage="1" sqref="S8:S30">
      <formula1>Hidden_518</formula1>
    </dataValidation>
    <dataValidation type="list" allowBlank="1" showErrorMessage="1" sqref="D8:D92">
      <formula1>Hidden_13</formula1>
    </dataValidation>
    <dataValidation type="list" allowBlank="1" showErrorMessage="1" sqref="F8:F92">
      <formula1>Hidden_25</formula1>
    </dataValidation>
    <dataValidation type="list" allowBlank="1" showErrorMessage="1" sqref="H8:H92">
      <formula1>Hidden_37</formula1>
    </dataValidation>
    <dataValidation type="list" allowBlank="1" showErrorMessage="1" sqref="W8:W30">
      <formula1>Hidden_622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175</v>
      </c>
    </row>
    <row r="2" spans="1:1" x14ac:dyDescent="0.25">
      <c r="A2" s="1" t="s">
        <v>142</v>
      </c>
    </row>
    <row r="3" spans="1:1" x14ac:dyDescent="0.25">
      <c r="A3" s="1" t="s">
        <v>176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opLeftCell="A3" workbookViewId="0">
      <selection activeCell="L23" sqref="L23"/>
    </sheetView>
  </sheetViews>
  <sheetFormatPr baseColWidth="10" defaultColWidth="14.42578125" defaultRowHeight="15" customHeight="1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 x14ac:dyDescent="0.25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25">
      <c r="B2" s="1" t="s">
        <v>177</v>
      </c>
      <c r="C2" s="1" t="s">
        <v>178</v>
      </c>
      <c r="D2" s="1" t="s">
        <v>179</v>
      </c>
      <c r="E2" s="1" t="s">
        <v>180</v>
      </c>
      <c r="F2" s="1" t="s">
        <v>181</v>
      </c>
      <c r="G2" s="1" t="s">
        <v>182</v>
      </c>
      <c r="H2" s="1" t="s">
        <v>183</v>
      </c>
      <c r="I2" s="1" t="s">
        <v>184</v>
      </c>
      <c r="J2" s="1" t="s">
        <v>185</v>
      </c>
      <c r="K2" s="1" t="s">
        <v>186</v>
      </c>
    </row>
    <row r="3" spans="1:11" x14ac:dyDescent="0.25">
      <c r="A3" s="5" t="s">
        <v>129</v>
      </c>
      <c r="B3" s="5" t="s">
        <v>187</v>
      </c>
      <c r="C3" s="5" t="s">
        <v>188</v>
      </c>
      <c r="D3" s="5" t="s">
        <v>189</v>
      </c>
      <c r="E3" s="5" t="s">
        <v>190</v>
      </c>
      <c r="F3" s="5" t="s">
        <v>191</v>
      </c>
      <c r="G3" s="5" t="s">
        <v>192</v>
      </c>
      <c r="H3" s="5" t="s">
        <v>193</v>
      </c>
      <c r="I3" s="5" t="s">
        <v>194</v>
      </c>
      <c r="J3" s="5" t="s">
        <v>195</v>
      </c>
      <c r="K3" s="5" t="s">
        <v>196</v>
      </c>
    </row>
    <row r="4" spans="1:11" x14ac:dyDescent="0.25">
      <c r="A4" s="1">
        <v>1</v>
      </c>
      <c r="B4" s="40" t="s">
        <v>507</v>
      </c>
      <c r="C4" s="1">
        <v>3611</v>
      </c>
      <c r="D4" s="1" t="s">
        <v>197</v>
      </c>
      <c r="E4" s="29">
        <v>6372000</v>
      </c>
      <c r="F4" s="27">
        <v>0</v>
      </c>
      <c r="G4" s="29">
        <v>2341064.64</v>
      </c>
      <c r="H4" s="39" t="s">
        <v>501</v>
      </c>
      <c r="I4" s="29">
        <v>6372000</v>
      </c>
      <c r="J4" s="29">
        <v>0</v>
      </c>
      <c r="K4" s="29">
        <v>2341064.64</v>
      </c>
    </row>
    <row r="5" spans="1:11" x14ac:dyDescent="0.25">
      <c r="A5" s="1">
        <v>2</v>
      </c>
      <c r="B5" s="29" t="s">
        <v>507</v>
      </c>
      <c r="C5" s="1">
        <v>3611</v>
      </c>
      <c r="D5" s="1" t="s">
        <v>197</v>
      </c>
      <c r="E5" s="29">
        <v>6372000</v>
      </c>
      <c r="F5" s="27">
        <v>0</v>
      </c>
      <c r="G5" s="29">
        <v>2341064.64</v>
      </c>
      <c r="H5" s="39" t="s">
        <v>501</v>
      </c>
      <c r="I5" s="29">
        <v>6372000</v>
      </c>
      <c r="J5" s="29">
        <v>0</v>
      </c>
      <c r="K5" s="29">
        <v>2341064.64</v>
      </c>
    </row>
    <row r="6" spans="1:11" x14ac:dyDescent="0.25">
      <c r="A6" s="1">
        <v>3</v>
      </c>
      <c r="B6" s="29" t="s">
        <v>507</v>
      </c>
      <c r="C6" s="1">
        <v>3611</v>
      </c>
      <c r="D6" s="1" t="s">
        <v>197</v>
      </c>
      <c r="E6" s="29">
        <v>6372000</v>
      </c>
      <c r="F6" s="27">
        <v>0</v>
      </c>
      <c r="G6" s="29">
        <v>2341064.64</v>
      </c>
      <c r="H6" s="39" t="s">
        <v>501</v>
      </c>
      <c r="I6" s="29">
        <v>6372000</v>
      </c>
      <c r="J6" s="29">
        <v>0</v>
      </c>
      <c r="K6" s="29">
        <v>2341064.64</v>
      </c>
    </row>
    <row r="7" spans="1:11" x14ac:dyDescent="0.25">
      <c r="A7" s="1">
        <v>4</v>
      </c>
      <c r="B7" s="29" t="s">
        <v>507</v>
      </c>
      <c r="C7" s="1">
        <v>3611</v>
      </c>
      <c r="D7" s="1" t="s">
        <v>197</v>
      </c>
      <c r="E7" s="29">
        <v>6372000</v>
      </c>
      <c r="F7" s="28">
        <v>0</v>
      </c>
      <c r="G7" s="29">
        <v>2341064.64</v>
      </c>
      <c r="H7" s="39" t="s">
        <v>501</v>
      </c>
      <c r="I7" s="29">
        <v>6372000</v>
      </c>
      <c r="J7" s="30">
        <v>0</v>
      </c>
      <c r="K7" s="29">
        <v>2341064.64</v>
      </c>
    </row>
    <row r="8" spans="1:11" x14ac:dyDescent="0.25">
      <c r="A8" s="1">
        <v>5</v>
      </c>
      <c r="B8" s="29" t="s">
        <v>507</v>
      </c>
      <c r="C8" s="1">
        <v>3611</v>
      </c>
      <c r="D8" s="1" t="s">
        <v>197</v>
      </c>
      <c r="E8" s="29">
        <v>6372000</v>
      </c>
      <c r="F8" s="28">
        <v>0</v>
      </c>
      <c r="G8" s="29">
        <v>2341064.64</v>
      </c>
      <c r="H8" s="39" t="s">
        <v>501</v>
      </c>
      <c r="I8" s="29">
        <v>6372000</v>
      </c>
      <c r="J8" s="30">
        <v>0</v>
      </c>
      <c r="K8" s="29">
        <v>2341064.64</v>
      </c>
    </row>
    <row r="9" spans="1:11" x14ac:dyDescent="0.25">
      <c r="A9" s="1">
        <v>6</v>
      </c>
      <c r="B9" s="29" t="s">
        <v>507</v>
      </c>
      <c r="C9" s="1">
        <v>3611</v>
      </c>
      <c r="D9" s="1" t="s">
        <v>197</v>
      </c>
      <c r="E9" s="29">
        <v>6372000</v>
      </c>
      <c r="F9" s="28">
        <v>0</v>
      </c>
      <c r="G9" s="29">
        <v>2341064.64</v>
      </c>
      <c r="H9" s="39" t="s">
        <v>501</v>
      </c>
      <c r="I9" s="29">
        <v>6372000</v>
      </c>
      <c r="J9" s="30">
        <v>0</v>
      </c>
      <c r="K9" s="29">
        <v>2341064.64</v>
      </c>
    </row>
    <row r="10" spans="1:11" x14ac:dyDescent="0.25">
      <c r="A10" s="1">
        <v>7</v>
      </c>
      <c r="B10" s="29" t="s">
        <v>507</v>
      </c>
      <c r="C10" s="1">
        <v>3611</v>
      </c>
      <c r="D10" s="1" t="s">
        <v>197</v>
      </c>
      <c r="E10" s="29">
        <v>6372000</v>
      </c>
      <c r="F10" s="28">
        <v>0</v>
      </c>
      <c r="G10" s="29">
        <v>2341064.64</v>
      </c>
      <c r="H10" s="39" t="s">
        <v>501</v>
      </c>
      <c r="I10" s="29">
        <v>6372000</v>
      </c>
      <c r="J10" s="30">
        <v>0</v>
      </c>
      <c r="K10" s="29">
        <v>2341064.64</v>
      </c>
    </row>
    <row r="11" spans="1:11" x14ac:dyDescent="0.25">
      <c r="A11" s="1">
        <v>8</v>
      </c>
      <c r="B11" s="29" t="s">
        <v>507</v>
      </c>
      <c r="C11" s="1">
        <v>3611</v>
      </c>
      <c r="D11" s="1" t="s">
        <v>197</v>
      </c>
      <c r="E11" s="29">
        <v>6372000</v>
      </c>
      <c r="F11" s="28">
        <v>0</v>
      </c>
      <c r="G11" s="29">
        <v>2341064.64</v>
      </c>
      <c r="H11" s="39" t="s">
        <v>501</v>
      </c>
      <c r="I11" s="29">
        <v>6372000</v>
      </c>
      <c r="J11" s="30">
        <v>0</v>
      </c>
      <c r="K11" s="29">
        <v>2341064.64</v>
      </c>
    </row>
    <row r="12" spans="1:11" x14ac:dyDescent="0.25">
      <c r="A12" s="1">
        <v>9</v>
      </c>
      <c r="B12" s="29" t="s">
        <v>507</v>
      </c>
      <c r="C12" s="1">
        <v>3611</v>
      </c>
      <c r="D12" s="1" t="s">
        <v>197</v>
      </c>
      <c r="E12" s="29">
        <v>6372000</v>
      </c>
      <c r="F12" s="28">
        <v>0</v>
      </c>
      <c r="G12" s="29">
        <v>2341064.64</v>
      </c>
      <c r="H12" s="39" t="s">
        <v>501</v>
      </c>
      <c r="I12" s="29">
        <v>6372000</v>
      </c>
      <c r="J12" s="30">
        <v>0</v>
      </c>
      <c r="K12" s="29">
        <v>2341064.64</v>
      </c>
    </row>
    <row r="13" spans="1:11" x14ac:dyDescent="0.25">
      <c r="A13" s="1">
        <v>10</v>
      </c>
      <c r="B13" s="29" t="s">
        <v>507</v>
      </c>
      <c r="C13" s="1">
        <v>3611</v>
      </c>
      <c r="D13" s="1" t="s">
        <v>197</v>
      </c>
      <c r="E13" s="29">
        <v>6372000</v>
      </c>
      <c r="F13" s="28">
        <v>0</v>
      </c>
      <c r="G13" s="29">
        <v>2341064.64</v>
      </c>
      <c r="H13" s="39" t="s">
        <v>501</v>
      </c>
      <c r="I13" s="29">
        <v>6372000</v>
      </c>
      <c r="J13" s="30">
        <v>0</v>
      </c>
      <c r="K13" s="29">
        <v>2341064.64</v>
      </c>
    </row>
    <row r="14" spans="1:11" ht="15" customHeight="1" x14ac:dyDescent="0.25">
      <c r="A14" s="31">
        <v>11</v>
      </c>
      <c r="B14" t="s">
        <v>507</v>
      </c>
      <c r="C14" s="1">
        <v>3611</v>
      </c>
      <c r="D14" s="1" t="s">
        <v>197</v>
      </c>
      <c r="E14" s="29">
        <v>6372000</v>
      </c>
      <c r="F14" s="28">
        <v>0</v>
      </c>
      <c r="G14" s="29">
        <v>2341064.64</v>
      </c>
      <c r="H14" s="39" t="s">
        <v>501</v>
      </c>
      <c r="I14" s="29">
        <v>6372000</v>
      </c>
      <c r="J14" s="30">
        <v>0</v>
      </c>
      <c r="K14" s="29">
        <v>2341064.64</v>
      </c>
    </row>
    <row r="15" spans="1:11" ht="15" customHeight="1" x14ac:dyDescent="0.25">
      <c r="A15" s="31">
        <v>12</v>
      </c>
      <c r="B15" t="s">
        <v>507</v>
      </c>
      <c r="C15" s="1">
        <v>3611</v>
      </c>
      <c r="D15" s="1" t="s">
        <v>197</v>
      </c>
      <c r="E15" s="29">
        <v>6372000</v>
      </c>
      <c r="F15" s="28">
        <v>0</v>
      </c>
      <c r="G15" s="29">
        <v>2341064.64</v>
      </c>
      <c r="H15" s="39" t="s">
        <v>501</v>
      </c>
      <c r="I15" s="29">
        <v>6372000</v>
      </c>
      <c r="J15" s="30">
        <v>0</v>
      </c>
      <c r="K15" s="29">
        <v>2341064.64</v>
      </c>
    </row>
    <row r="16" spans="1:11" ht="15" customHeight="1" x14ac:dyDescent="0.25">
      <c r="A16" s="31">
        <v>13</v>
      </c>
      <c r="B16" t="s">
        <v>507</v>
      </c>
      <c r="C16" s="1">
        <v>3611</v>
      </c>
      <c r="D16" s="1" t="s">
        <v>197</v>
      </c>
      <c r="E16" s="29">
        <v>6372000</v>
      </c>
      <c r="F16" s="28">
        <v>0</v>
      </c>
      <c r="G16" s="29">
        <v>2341064.64</v>
      </c>
      <c r="H16" s="39" t="s">
        <v>501</v>
      </c>
      <c r="I16" s="29">
        <v>6372000</v>
      </c>
      <c r="J16" s="30">
        <v>0</v>
      </c>
      <c r="K16" s="29">
        <v>2341064.64</v>
      </c>
    </row>
    <row r="17" spans="1:11" ht="15" customHeight="1" x14ac:dyDescent="0.25">
      <c r="A17" s="31">
        <v>14</v>
      </c>
      <c r="B17" s="37" t="s">
        <v>507</v>
      </c>
      <c r="C17" s="1">
        <v>3611</v>
      </c>
      <c r="D17" s="1" t="s">
        <v>197</v>
      </c>
      <c r="E17" s="29">
        <v>6372000</v>
      </c>
      <c r="F17" s="28">
        <v>0</v>
      </c>
      <c r="G17" s="29">
        <v>2341064.64</v>
      </c>
      <c r="H17" s="39" t="s">
        <v>501</v>
      </c>
      <c r="I17" s="29">
        <v>6372000</v>
      </c>
      <c r="J17" s="30">
        <v>0</v>
      </c>
      <c r="K17" s="29">
        <v>2341064.64</v>
      </c>
    </row>
    <row r="18" spans="1:11" ht="15" customHeight="1" x14ac:dyDescent="0.25">
      <c r="A18" s="31">
        <v>15</v>
      </c>
      <c r="B18" t="s">
        <v>507</v>
      </c>
      <c r="C18" s="1">
        <v>3611</v>
      </c>
      <c r="D18" s="1" t="s">
        <v>197</v>
      </c>
      <c r="E18" s="29">
        <v>6372000</v>
      </c>
      <c r="F18" s="28">
        <v>0</v>
      </c>
      <c r="G18" s="29">
        <v>2341064.64</v>
      </c>
      <c r="H18" s="39" t="s">
        <v>501</v>
      </c>
      <c r="I18" s="29">
        <v>6372000</v>
      </c>
      <c r="J18" s="30">
        <v>0</v>
      </c>
      <c r="K18" s="29">
        <v>2341064.64</v>
      </c>
    </row>
    <row r="19" spans="1:11" ht="15" customHeight="1" x14ac:dyDescent="0.25">
      <c r="A19" s="31">
        <v>16</v>
      </c>
      <c r="B19" t="s">
        <v>507</v>
      </c>
      <c r="C19" s="1">
        <v>3611</v>
      </c>
      <c r="D19" s="1" t="s">
        <v>197</v>
      </c>
      <c r="E19" s="29">
        <v>6372000</v>
      </c>
      <c r="F19" s="28">
        <v>0</v>
      </c>
      <c r="G19" s="29">
        <v>2341064.64</v>
      </c>
      <c r="H19" s="39" t="s">
        <v>501</v>
      </c>
      <c r="I19" s="29">
        <v>6372000</v>
      </c>
      <c r="J19" s="30">
        <v>0</v>
      </c>
      <c r="K19" s="29">
        <v>2341064.64</v>
      </c>
    </row>
    <row r="20" spans="1:11" ht="15" customHeight="1" x14ac:dyDescent="0.25">
      <c r="A20" s="31">
        <v>17</v>
      </c>
      <c r="B20" t="s">
        <v>507</v>
      </c>
      <c r="C20" s="1">
        <v>3611</v>
      </c>
      <c r="D20" s="1" t="s">
        <v>197</v>
      </c>
      <c r="E20" s="29">
        <v>6372000</v>
      </c>
      <c r="F20" s="28">
        <v>0</v>
      </c>
      <c r="G20" s="29">
        <v>2341064.64</v>
      </c>
      <c r="H20" s="39" t="s">
        <v>501</v>
      </c>
      <c r="I20" s="29">
        <v>6372000</v>
      </c>
      <c r="J20" s="30">
        <v>0</v>
      </c>
      <c r="K20" s="29">
        <v>2341064.64</v>
      </c>
    </row>
    <row r="21" spans="1:11" ht="15.75" customHeight="1" x14ac:dyDescent="0.25">
      <c r="A21" s="31">
        <v>18</v>
      </c>
      <c r="B21" t="s">
        <v>507</v>
      </c>
      <c r="C21" s="1">
        <v>3611</v>
      </c>
      <c r="D21" s="1" t="s">
        <v>197</v>
      </c>
      <c r="E21" s="29">
        <v>6372000</v>
      </c>
      <c r="F21" s="28">
        <v>0</v>
      </c>
      <c r="G21" s="29">
        <v>2341064.64</v>
      </c>
      <c r="H21" s="39" t="s">
        <v>501</v>
      </c>
      <c r="I21" s="29">
        <v>6372000</v>
      </c>
      <c r="J21" s="30">
        <v>0</v>
      </c>
      <c r="K21" s="29">
        <v>2341064.64</v>
      </c>
    </row>
    <row r="22" spans="1:11" ht="15.75" customHeight="1" x14ac:dyDescent="0.25">
      <c r="A22" s="31">
        <v>19</v>
      </c>
      <c r="B22" t="s">
        <v>507</v>
      </c>
      <c r="C22" s="1">
        <v>3611</v>
      </c>
      <c r="D22" s="1" t="s">
        <v>197</v>
      </c>
      <c r="E22" s="29">
        <v>6372000</v>
      </c>
      <c r="F22" s="28">
        <v>0</v>
      </c>
      <c r="G22" s="29">
        <v>2341064.64</v>
      </c>
      <c r="H22" s="39" t="s">
        <v>501</v>
      </c>
      <c r="I22" s="29">
        <v>6372000</v>
      </c>
      <c r="J22" s="30">
        <v>0</v>
      </c>
      <c r="K22" s="29">
        <v>2341064.64</v>
      </c>
    </row>
    <row r="23" spans="1:11" ht="15.75" customHeight="1" x14ac:dyDescent="0.25">
      <c r="A23" s="31">
        <v>20</v>
      </c>
      <c r="B23" t="s">
        <v>507</v>
      </c>
      <c r="C23" s="1">
        <v>3611</v>
      </c>
      <c r="D23" s="1" t="s">
        <v>197</v>
      </c>
      <c r="E23" s="29">
        <v>6372000</v>
      </c>
      <c r="F23" s="28">
        <v>0</v>
      </c>
      <c r="G23" s="29">
        <v>2341064.64</v>
      </c>
      <c r="H23" s="39" t="s">
        <v>501</v>
      </c>
      <c r="I23" s="29">
        <v>6372000</v>
      </c>
      <c r="J23" s="30">
        <v>0</v>
      </c>
      <c r="K23" s="29">
        <v>2341064.64</v>
      </c>
    </row>
    <row r="24" spans="1:11" ht="15.75" customHeight="1" x14ac:dyDescent="0.25">
      <c r="A24" s="31">
        <v>21</v>
      </c>
      <c r="B24" t="s">
        <v>507</v>
      </c>
      <c r="C24" s="1">
        <v>3611</v>
      </c>
      <c r="D24" s="1" t="s">
        <v>197</v>
      </c>
      <c r="E24" s="29">
        <v>6372000</v>
      </c>
      <c r="F24" s="28">
        <v>0</v>
      </c>
      <c r="G24" s="29">
        <v>2341064.64</v>
      </c>
      <c r="H24" s="39" t="s">
        <v>501</v>
      </c>
      <c r="I24" s="29">
        <v>6372000</v>
      </c>
      <c r="J24" s="30">
        <v>0</v>
      </c>
      <c r="K24" s="29">
        <v>2341064.64</v>
      </c>
    </row>
    <row r="25" spans="1:11" ht="15.75" customHeight="1" x14ac:dyDescent="0.25">
      <c r="A25" s="31">
        <v>22</v>
      </c>
      <c r="B25" t="s">
        <v>507</v>
      </c>
      <c r="C25" s="1">
        <v>3611</v>
      </c>
      <c r="D25" s="1" t="s">
        <v>197</v>
      </c>
      <c r="E25" s="29">
        <v>6372000</v>
      </c>
      <c r="F25" s="28">
        <v>0</v>
      </c>
      <c r="G25" s="29">
        <v>2341064.64</v>
      </c>
      <c r="H25" s="39" t="s">
        <v>501</v>
      </c>
      <c r="I25" s="29">
        <v>6372000</v>
      </c>
      <c r="J25" s="30">
        <v>0</v>
      </c>
      <c r="K25" s="29">
        <v>2341064.64</v>
      </c>
    </row>
    <row r="26" spans="1:11" ht="15.75" customHeight="1" x14ac:dyDescent="0.25">
      <c r="A26" s="31">
        <v>23</v>
      </c>
      <c r="B26" t="s">
        <v>507</v>
      </c>
      <c r="C26" s="1">
        <v>3611</v>
      </c>
      <c r="D26" s="1" t="s">
        <v>197</v>
      </c>
      <c r="E26" s="29">
        <v>6372000</v>
      </c>
      <c r="F26" s="28">
        <v>0</v>
      </c>
      <c r="G26" s="29">
        <v>2341064.64</v>
      </c>
      <c r="H26" s="39" t="s">
        <v>501</v>
      </c>
      <c r="I26" s="29">
        <v>6372000</v>
      </c>
      <c r="J26" s="30">
        <v>0</v>
      </c>
      <c r="K26" s="29">
        <v>2341064.64</v>
      </c>
    </row>
    <row r="27" spans="1:11" ht="15" customHeight="1" x14ac:dyDescent="0.25">
      <c r="A27" s="31">
        <v>24</v>
      </c>
      <c r="B27" t="s">
        <v>507</v>
      </c>
      <c r="C27" s="1">
        <v>3611</v>
      </c>
      <c r="D27" s="1" t="s">
        <v>197</v>
      </c>
      <c r="E27" s="29">
        <v>6372000</v>
      </c>
      <c r="F27" s="28">
        <v>0</v>
      </c>
      <c r="G27" s="29">
        <v>2341064.64</v>
      </c>
      <c r="H27" s="39" t="s">
        <v>501</v>
      </c>
      <c r="I27" s="29">
        <v>6372000</v>
      </c>
      <c r="J27" s="30">
        <v>0</v>
      </c>
      <c r="K27" s="29">
        <v>2341064.64</v>
      </c>
    </row>
    <row r="28" spans="1:11" ht="15" customHeight="1" x14ac:dyDescent="0.25">
      <c r="A28" s="31">
        <v>25</v>
      </c>
      <c r="B28" s="37" t="s">
        <v>93</v>
      </c>
      <c r="C28" s="1">
        <v>3611</v>
      </c>
      <c r="D28" s="1" t="s">
        <v>197</v>
      </c>
      <c r="E28" s="29">
        <v>6372000</v>
      </c>
      <c r="F28" s="28">
        <v>0</v>
      </c>
      <c r="G28" s="29">
        <v>2341064.64</v>
      </c>
      <c r="H28" s="39" t="s">
        <v>501</v>
      </c>
      <c r="I28" s="29">
        <v>6372000</v>
      </c>
      <c r="J28" s="30">
        <v>0</v>
      </c>
      <c r="K28" s="29">
        <v>2341064.64</v>
      </c>
    </row>
    <row r="29" spans="1:11" ht="15" customHeight="1" x14ac:dyDescent="0.25">
      <c r="A29" s="31">
        <v>26</v>
      </c>
      <c r="B29" s="37" t="s">
        <v>507</v>
      </c>
      <c r="C29" s="1">
        <v>3611</v>
      </c>
      <c r="D29" s="1" t="s">
        <v>197</v>
      </c>
      <c r="E29" s="29">
        <v>6372000</v>
      </c>
      <c r="F29" s="28">
        <v>0</v>
      </c>
      <c r="G29" s="29">
        <v>2341064.64</v>
      </c>
      <c r="H29" s="39" t="s">
        <v>501</v>
      </c>
      <c r="I29" s="29">
        <v>6372000</v>
      </c>
      <c r="J29" s="30">
        <v>0</v>
      </c>
      <c r="K29" s="29">
        <v>2341064.64</v>
      </c>
    </row>
    <row r="30" spans="1:11" ht="15" customHeight="1" x14ac:dyDescent="0.25">
      <c r="A30" s="31">
        <v>27</v>
      </c>
      <c r="B30" s="37" t="s">
        <v>93</v>
      </c>
      <c r="C30" s="1">
        <v>3611</v>
      </c>
      <c r="D30" s="1" t="s">
        <v>197</v>
      </c>
      <c r="E30" s="29">
        <v>6372000</v>
      </c>
      <c r="F30" s="28">
        <v>0</v>
      </c>
      <c r="G30" s="29">
        <v>2341064.64</v>
      </c>
      <c r="H30" s="39" t="s">
        <v>501</v>
      </c>
      <c r="I30" s="29">
        <v>6372000</v>
      </c>
      <c r="J30" s="30">
        <v>0</v>
      </c>
      <c r="K30" s="29">
        <v>2341064.64</v>
      </c>
    </row>
    <row r="31" spans="1:11" ht="15" customHeight="1" x14ac:dyDescent="0.25">
      <c r="A31" s="31">
        <v>28</v>
      </c>
      <c r="B31" s="37" t="s">
        <v>93</v>
      </c>
      <c r="C31" s="1">
        <v>3611</v>
      </c>
      <c r="D31" s="1" t="s">
        <v>197</v>
      </c>
      <c r="E31" s="29">
        <v>6372000</v>
      </c>
      <c r="F31" s="28">
        <v>0</v>
      </c>
      <c r="G31" s="29">
        <v>2341064.64</v>
      </c>
      <c r="H31" s="39" t="s">
        <v>501</v>
      </c>
      <c r="I31" s="29">
        <v>6372000</v>
      </c>
      <c r="J31" s="30">
        <v>0</v>
      </c>
      <c r="K31" s="29">
        <v>2341064.64</v>
      </c>
    </row>
    <row r="32" spans="1:11" ht="15" customHeight="1" x14ac:dyDescent="0.25">
      <c r="A32" s="31">
        <v>29</v>
      </c>
      <c r="B32" s="37" t="s">
        <v>93</v>
      </c>
      <c r="C32" s="1">
        <v>3611</v>
      </c>
      <c r="D32" s="1" t="s">
        <v>197</v>
      </c>
      <c r="E32" s="29">
        <v>6372000</v>
      </c>
      <c r="F32" s="28">
        <v>0</v>
      </c>
      <c r="G32" s="29">
        <v>2341064.64</v>
      </c>
      <c r="H32" s="39" t="s">
        <v>501</v>
      </c>
      <c r="I32" s="29">
        <v>6372000</v>
      </c>
      <c r="J32" s="30">
        <v>0</v>
      </c>
      <c r="K32" s="29">
        <v>2341064.64</v>
      </c>
    </row>
    <row r="33" spans="1:11" ht="15" customHeight="1" x14ac:dyDescent="0.25">
      <c r="A33" s="31">
        <v>30</v>
      </c>
      <c r="B33" s="37" t="s">
        <v>93</v>
      </c>
      <c r="C33" s="1">
        <v>3611</v>
      </c>
      <c r="D33" s="1" t="s">
        <v>197</v>
      </c>
      <c r="E33" s="29">
        <v>6372000</v>
      </c>
      <c r="F33" s="28">
        <v>0</v>
      </c>
      <c r="G33" s="29">
        <v>2341064.64</v>
      </c>
      <c r="H33" s="39" t="s">
        <v>501</v>
      </c>
      <c r="I33" s="29">
        <v>6372000</v>
      </c>
      <c r="J33" s="30">
        <v>0</v>
      </c>
      <c r="K33" s="29">
        <v>2341064.64</v>
      </c>
    </row>
    <row r="34" spans="1:11" ht="15" customHeight="1" x14ac:dyDescent="0.25">
      <c r="A34" s="31">
        <v>31</v>
      </c>
      <c r="B34" s="37" t="s">
        <v>93</v>
      </c>
      <c r="C34" s="1">
        <v>3611</v>
      </c>
      <c r="D34" s="1" t="s">
        <v>197</v>
      </c>
      <c r="E34" s="29">
        <v>6372000</v>
      </c>
      <c r="F34" s="28">
        <v>0</v>
      </c>
      <c r="G34" s="29">
        <v>2341064.64</v>
      </c>
      <c r="H34" s="39" t="s">
        <v>501</v>
      </c>
      <c r="I34" s="29">
        <v>6372000</v>
      </c>
      <c r="J34" s="30">
        <v>0</v>
      </c>
      <c r="K34" s="29">
        <v>2341064.64</v>
      </c>
    </row>
    <row r="35" spans="1:11" ht="15" customHeight="1" x14ac:dyDescent="0.25">
      <c r="A35" s="31">
        <v>32</v>
      </c>
      <c r="B35" s="37" t="s">
        <v>93</v>
      </c>
      <c r="C35" s="1">
        <v>3611</v>
      </c>
      <c r="D35" s="1" t="s">
        <v>197</v>
      </c>
      <c r="E35" s="29">
        <v>6372000</v>
      </c>
      <c r="F35" s="28">
        <v>0</v>
      </c>
      <c r="G35" s="29">
        <v>2341064.64</v>
      </c>
      <c r="H35" s="39" t="s">
        <v>501</v>
      </c>
      <c r="I35" s="29">
        <v>6372000</v>
      </c>
      <c r="J35" s="30">
        <v>0</v>
      </c>
      <c r="K35" s="29">
        <v>2341064.64</v>
      </c>
    </row>
    <row r="36" spans="1:11" ht="15" customHeight="1" x14ac:dyDescent="0.25">
      <c r="A36" s="31">
        <v>33</v>
      </c>
      <c r="B36" s="37" t="s">
        <v>93</v>
      </c>
      <c r="C36" s="1">
        <v>3611</v>
      </c>
      <c r="D36" s="1" t="s">
        <v>197</v>
      </c>
      <c r="E36" s="29">
        <v>6372000</v>
      </c>
      <c r="F36" s="28">
        <v>0</v>
      </c>
      <c r="G36" s="29">
        <v>2341064.64</v>
      </c>
      <c r="H36" s="39" t="s">
        <v>501</v>
      </c>
      <c r="I36" s="29">
        <v>6372000</v>
      </c>
      <c r="J36" s="30">
        <v>0</v>
      </c>
      <c r="K36" s="29">
        <v>2341064.64</v>
      </c>
    </row>
    <row r="37" spans="1:11" ht="15" customHeight="1" x14ac:dyDescent="0.25">
      <c r="A37" s="31">
        <v>34</v>
      </c>
      <c r="B37" s="37" t="s">
        <v>93</v>
      </c>
      <c r="C37" s="1">
        <v>3611</v>
      </c>
      <c r="D37" s="1" t="s">
        <v>197</v>
      </c>
      <c r="E37" s="29">
        <v>6372000</v>
      </c>
      <c r="F37" s="28">
        <v>0</v>
      </c>
      <c r="G37" s="29">
        <v>2341064.64</v>
      </c>
      <c r="H37" s="39" t="s">
        <v>501</v>
      </c>
      <c r="I37" s="29">
        <v>6372000</v>
      </c>
      <c r="J37" s="30">
        <v>0</v>
      </c>
      <c r="K37" s="29">
        <v>2341064.64</v>
      </c>
    </row>
    <row r="38" spans="1:11" ht="15" customHeight="1" x14ac:dyDescent="0.25">
      <c r="A38" s="31">
        <v>35</v>
      </c>
      <c r="B38" s="37" t="s">
        <v>93</v>
      </c>
      <c r="C38" s="1">
        <v>3611</v>
      </c>
      <c r="D38" s="1" t="s">
        <v>197</v>
      </c>
      <c r="E38" s="29">
        <v>6372000</v>
      </c>
      <c r="F38" s="28">
        <v>0</v>
      </c>
      <c r="G38" s="29">
        <v>2341064.64</v>
      </c>
      <c r="H38" s="39" t="s">
        <v>501</v>
      </c>
      <c r="I38" s="29">
        <v>6372000</v>
      </c>
      <c r="J38" s="30">
        <v>0</v>
      </c>
      <c r="K38" s="29">
        <v>2341064.64</v>
      </c>
    </row>
    <row r="39" spans="1:11" ht="15" customHeight="1" x14ac:dyDescent="0.25">
      <c r="A39" s="31">
        <v>36</v>
      </c>
      <c r="B39" s="37" t="s">
        <v>93</v>
      </c>
      <c r="C39" s="1">
        <v>3611</v>
      </c>
      <c r="D39" s="1" t="s">
        <v>197</v>
      </c>
      <c r="E39" s="29">
        <v>6372000</v>
      </c>
      <c r="F39" s="28">
        <v>0</v>
      </c>
      <c r="G39" s="29">
        <v>2341064.64</v>
      </c>
      <c r="H39" s="39" t="s">
        <v>501</v>
      </c>
      <c r="I39" s="29">
        <v>6372000</v>
      </c>
      <c r="J39" s="30">
        <v>0</v>
      </c>
      <c r="K39" s="29">
        <v>2341064.64</v>
      </c>
    </row>
    <row r="40" spans="1:11" ht="15" customHeight="1" x14ac:dyDescent="0.25">
      <c r="A40" s="31">
        <v>37</v>
      </c>
      <c r="B40" s="37" t="s">
        <v>93</v>
      </c>
      <c r="C40" s="1">
        <v>3611</v>
      </c>
      <c r="D40" s="1" t="s">
        <v>197</v>
      </c>
      <c r="E40" s="29">
        <v>6372000</v>
      </c>
      <c r="F40" s="28">
        <v>0</v>
      </c>
      <c r="G40" s="29">
        <v>2341064.64</v>
      </c>
      <c r="H40" s="39" t="s">
        <v>501</v>
      </c>
      <c r="I40" s="29">
        <v>6372000</v>
      </c>
      <c r="J40" s="30">
        <v>0</v>
      </c>
      <c r="K40" s="29">
        <v>2341064.64</v>
      </c>
    </row>
    <row r="41" spans="1:11" ht="15" customHeight="1" x14ac:dyDescent="0.25">
      <c r="A41" s="31">
        <v>38</v>
      </c>
      <c r="B41" s="37" t="s">
        <v>93</v>
      </c>
      <c r="C41" s="1">
        <v>3611</v>
      </c>
      <c r="D41" s="1" t="s">
        <v>197</v>
      </c>
      <c r="E41" s="29">
        <v>6372000</v>
      </c>
      <c r="F41" s="28">
        <v>0</v>
      </c>
      <c r="G41" s="29">
        <v>2341064.64</v>
      </c>
      <c r="H41" s="39" t="s">
        <v>501</v>
      </c>
      <c r="I41" s="29">
        <v>6372000</v>
      </c>
      <c r="J41" s="30">
        <v>0</v>
      </c>
      <c r="K41" s="29">
        <v>2341064.64</v>
      </c>
    </row>
    <row r="42" spans="1:11" ht="15" customHeight="1" x14ac:dyDescent="0.25">
      <c r="A42" s="31">
        <v>39</v>
      </c>
      <c r="B42" s="37" t="s">
        <v>93</v>
      </c>
      <c r="C42" s="1">
        <v>3611</v>
      </c>
      <c r="D42" s="1" t="s">
        <v>197</v>
      </c>
      <c r="E42" s="29">
        <v>6372000</v>
      </c>
      <c r="F42" s="28">
        <v>0</v>
      </c>
      <c r="G42" s="29">
        <v>2341064.64</v>
      </c>
      <c r="H42" s="39" t="s">
        <v>501</v>
      </c>
      <c r="I42" s="29">
        <v>6372000</v>
      </c>
      <c r="J42" s="30">
        <v>0</v>
      </c>
      <c r="K42" s="29">
        <v>2341064.64</v>
      </c>
    </row>
    <row r="43" spans="1:11" ht="15" customHeight="1" x14ac:dyDescent="0.25">
      <c r="A43" s="31">
        <v>40</v>
      </c>
      <c r="B43" s="37" t="s">
        <v>93</v>
      </c>
      <c r="C43" s="1">
        <v>3611</v>
      </c>
      <c r="D43" s="1" t="s">
        <v>197</v>
      </c>
      <c r="E43" s="29">
        <v>6372000</v>
      </c>
      <c r="F43" s="28">
        <v>0</v>
      </c>
      <c r="G43" s="29">
        <v>2341064.64</v>
      </c>
      <c r="H43" s="39" t="s">
        <v>501</v>
      </c>
      <c r="I43" s="29">
        <v>6372000</v>
      </c>
      <c r="J43" s="30">
        <v>0</v>
      </c>
      <c r="K43" s="29">
        <v>2341064.64</v>
      </c>
    </row>
    <row r="44" spans="1:11" ht="15" customHeight="1" x14ac:dyDescent="0.25">
      <c r="A44" s="31">
        <v>41</v>
      </c>
      <c r="B44" s="37" t="s">
        <v>93</v>
      </c>
      <c r="C44" s="1">
        <v>3611</v>
      </c>
      <c r="D44" s="1" t="s">
        <v>197</v>
      </c>
      <c r="E44" s="29">
        <v>6372000</v>
      </c>
      <c r="F44" s="28">
        <v>0</v>
      </c>
      <c r="G44" s="29">
        <v>2341064.64</v>
      </c>
      <c r="H44" s="39" t="s">
        <v>501</v>
      </c>
      <c r="I44" s="29">
        <v>6372000</v>
      </c>
      <c r="J44" s="30">
        <v>0</v>
      </c>
      <c r="K44" s="29">
        <v>2341064.64</v>
      </c>
    </row>
    <row r="45" spans="1:11" ht="15" customHeight="1" x14ac:dyDescent="0.25">
      <c r="A45" s="31">
        <v>42</v>
      </c>
      <c r="B45" s="37" t="s">
        <v>93</v>
      </c>
      <c r="C45" s="1">
        <v>3611</v>
      </c>
      <c r="D45" s="1" t="s">
        <v>197</v>
      </c>
      <c r="E45" s="29">
        <v>6372000</v>
      </c>
      <c r="F45" s="28">
        <v>0</v>
      </c>
      <c r="G45" s="29">
        <v>2341064.64</v>
      </c>
      <c r="H45" s="39" t="s">
        <v>501</v>
      </c>
      <c r="I45" s="29">
        <v>6372000</v>
      </c>
      <c r="J45" s="30">
        <v>0</v>
      </c>
      <c r="K45" s="29">
        <v>2341064.64</v>
      </c>
    </row>
    <row r="46" spans="1:11" ht="15" customHeight="1" x14ac:dyDescent="0.25">
      <c r="A46" s="31">
        <v>43</v>
      </c>
      <c r="B46" s="37" t="s">
        <v>93</v>
      </c>
      <c r="C46" s="1">
        <v>3611</v>
      </c>
      <c r="D46" s="1" t="s">
        <v>197</v>
      </c>
      <c r="E46" s="29">
        <v>6372000</v>
      </c>
      <c r="F46" s="28">
        <v>0</v>
      </c>
      <c r="G46" s="29">
        <v>2341064.64</v>
      </c>
      <c r="H46" s="39" t="s">
        <v>501</v>
      </c>
      <c r="I46" s="29">
        <v>6372000</v>
      </c>
      <c r="J46" s="30">
        <v>0</v>
      </c>
      <c r="K46" s="29">
        <v>2341064.64</v>
      </c>
    </row>
    <row r="47" spans="1:11" ht="15" customHeight="1" x14ac:dyDescent="0.25">
      <c r="A47" s="31">
        <v>44</v>
      </c>
      <c r="B47" s="37" t="s">
        <v>93</v>
      </c>
      <c r="C47" s="1">
        <v>3611</v>
      </c>
      <c r="D47" s="1" t="s">
        <v>197</v>
      </c>
      <c r="E47" s="29">
        <v>6372000</v>
      </c>
      <c r="F47" s="28">
        <v>0</v>
      </c>
      <c r="G47" s="29">
        <v>2341064.64</v>
      </c>
      <c r="H47" s="39" t="s">
        <v>501</v>
      </c>
      <c r="I47" s="29">
        <v>6372000</v>
      </c>
      <c r="J47" s="30">
        <v>0</v>
      </c>
      <c r="K47" s="29">
        <v>2341064.64</v>
      </c>
    </row>
    <row r="48" spans="1:11" ht="15" customHeight="1" x14ac:dyDescent="0.25">
      <c r="A48" s="31">
        <v>45</v>
      </c>
      <c r="B48" s="37" t="s">
        <v>93</v>
      </c>
      <c r="C48" s="1">
        <v>3611</v>
      </c>
      <c r="D48" s="1" t="s">
        <v>197</v>
      </c>
      <c r="E48" s="29">
        <v>6372000</v>
      </c>
      <c r="F48" s="28">
        <v>0</v>
      </c>
      <c r="G48" s="29">
        <v>2341064.64</v>
      </c>
      <c r="H48" s="39" t="s">
        <v>501</v>
      </c>
      <c r="I48" s="29">
        <v>6372000</v>
      </c>
      <c r="J48" s="30">
        <v>0</v>
      </c>
      <c r="K48" s="29">
        <v>2341064.64</v>
      </c>
    </row>
    <row r="49" spans="1:11" ht="15" customHeight="1" x14ac:dyDescent="0.25">
      <c r="A49" s="31">
        <v>46</v>
      </c>
      <c r="B49" s="37" t="s">
        <v>93</v>
      </c>
      <c r="C49" s="1">
        <v>3611</v>
      </c>
      <c r="D49" s="1" t="s">
        <v>197</v>
      </c>
      <c r="E49" s="29">
        <v>6372000</v>
      </c>
      <c r="F49" s="28">
        <v>0</v>
      </c>
      <c r="G49" s="29">
        <v>2341064.64</v>
      </c>
      <c r="H49" s="39" t="s">
        <v>501</v>
      </c>
      <c r="I49" s="29">
        <v>6372000</v>
      </c>
      <c r="J49" s="30">
        <v>0</v>
      </c>
      <c r="K49" s="29">
        <v>2341064.64</v>
      </c>
    </row>
    <row r="50" spans="1:11" ht="15" customHeight="1" x14ac:dyDescent="0.25">
      <c r="A50" s="31">
        <v>47</v>
      </c>
      <c r="B50" s="37" t="s">
        <v>93</v>
      </c>
      <c r="C50" s="1">
        <v>3611</v>
      </c>
      <c r="D50" s="1" t="s">
        <v>197</v>
      </c>
      <c r="E50" s="29">
        <v>6372000</v>
      </c>
      <c r="F50" s="28">
        <v>0</v>
      </c>
      <c r="G50" s="29">
        <v>2341064.64</v>
      </c>
      <c r="H50" s="39" t="s">
        <v>501</v>
      </c>
      <c r="I50" s="29">
        <v>6372000</v>
      </c>
      <c r="J50" s="30">
        <v>0</v>
      </c>
      <c r="K50" s="29">
        <v>2341064.64</v>
      </c>
    </row>
    <row r="51" spans="1:11" ht="15" customHeight="1" x14ac:dyDescent="0.25">
      <c r="A51" s="31">
        <v>48</v>
      </c>
      <c r="B51" s="37" t="s">
        <v>93</v>
      </c>
      <c r="C51" s="1">
        <v>3611</v>
      </c>
      <c r="D51" s="1" t="s">
        <v>197</v>
      </c>
      <c r="E51" s="29">
        <v>6372000</v>
      </c>
      <c r="F51" s="28">
        <v>0</v>
      </c>
      <c r="G51" s="29">
        <v>2341064.64</v>
      </c>
      <c r="H51" s="39" t="s">
        <v>501</v>
      </c>
      <c r="I51" s="29">
        <v>6372000</v>
      </c>
      <c r="J51" s="30">
        <v>0</v>
      </c>
      <c r="K51" s="29">
        <v>2341064.64</v>
      </c>
    </row>
    <row r="52" spans="1:11" ht="15" customHeight="1" x14ac:dyDescent="0.25">
      <c r="A52" s="31">
        <v>49</v>
      </c>
      <c r="B52" s="37" t="s">
        <v>93</v>
      </c>
      <c r="C52" s="1">
        <v>3611</v>
      </c>
      <c r="D52" s="1" t="s">
        <v>197</v>
      </c>
      <c r="E52" s="29">
        <v>6372000</v>
      </c>
      <c r="F52" s="28">
        <v>0</v>
      </c>
      <c r="G52" s="29">
        <v>2341064.64</v>
      </c>
      <c r="H52" s="39" t="s">
        <v>501</v>
      </c>
      <c r="I52" s="29">
        <v>6372000</v>
      </c>
      <c r="J52" s="30">
        <v>0</v>
      </c>
      <c r="K52" s="29">
        <v>2341064.64</v>
      </c>
    </row>
    <row r="53" spans="1:11" ht="15" customHeight="1" x14ac:dyDescent="0.25">
      <c r="A53" s="31">
        <v>50</v>
      </c>
      <c r="B53" s="37" t="s">
        <v>93</v>
      </c>
      <c r="C53" s="1">
        <v>3611</v>
      </c>
      <c r="D53" s="1" t="s">
        <v>197</v>
      </c>
      <c r="E53" s="29">
        <v>6372000</v>
      </c>
      <c r="F53" s="28">
        <v>0</v>
      </c>
      <c r="G53" s="29">
        <v>2341064.64</v>
      </c>
      <c r="H53" s="39" t="s">
        <v>501</v>
      </c>
      <c r="I53" s="29">
        <v>6372000</v>
      </c>
      <c r="J53" s="30">
        <v>0</v>
      </c>
      <c r="K53" s="29">
        <v>2341064.64</v>
      </c>
    </row>
    <row r="54" spans="1:11" ht="15" customHeight="1" x14ac:dyDescent="0.25">
      <c r="A54" s="31">
        <v>51</v>
      </c>
      <c r="B54" s="37" t="s">
        <v>93</v>
      </c>
      <c r="C54" s="1">
        <v>3611</v>
      </c>
      <c r="D54" s="1" t="s">
        <v>197</v>
      </c>
      <c r="E54" s="29">
        <v>6372000</v>
      </c>
      <c r="F54" s="28">
        <v>0</v>
      </c>
      <c r="G54" s="29">
        <v>2341064.64</v>
      </c>
      <c r="H54" s="39" t="s">
        <v>501</v>
      </c>
      <c r="I54" s="29">
        <v>6372000</v>
      </c>
      <c r="J54" s="30">
        <v>0</v>
      </c>
      <c r="K54" s="29">
        <v>2341064.64</v>
      </c>
    </row>
    <row r="55" spans="1:11" ht="15" customHeight="1" x14ac:dyDescent="0.25">
      <c r="A55" s="31">
        <v>52</v>
      </c>
      <c r="B55" s="37" t="s">
        <v>93</v>
      </c>
      <c r="C55" s="1">
        <v>3611</v>
      </c>
      <c r="D55" s="1" t="s">
        <v>197</v>
      </c>
      <c r="E55" s="29">
        <v>6372000</v>
      </c>
      <c r="F55" s="28">
        <v>0</v>
      </c>
      <c r="G55" s="29">
        <v>2341064.64</v>
      </c>
      <c r="H55" s="39" t="s">
        <v>501</v>
      </c>
      <c r="I55" s="29">
        <v>6372000</v>
      </c>
      <c r="J55" s="30">
        <v>0</v>
      </c>
      <c r="K55" s="29">
        <v>2341064.64</v>
      </c>
    </row>
    <row r="56" spans="1:11" ht="15" customHeight="1" x14ac:dyDescent="0.25">
      <c r="A56" s="31">
        <v>53</v>
      </c>
      <c r="B56" s="37" t="s">
        <v>93</v>
      </c>
      <c r="C56" s="1">
        <v>3611</v>
      </c>
      <c r="D56" s="1" t="s">
        <v>197</v>
      </c>
      <c r="E56" s="29">
        <v>6372000</v>
      </c>
      <c r="F56" s="28">
        <v>0</v>
      </c>
      <c r="G56" s="29">
        <v>2341064.64</v>
      </c>
      <c r="H56" s="39" t="s">
        <v>501</v>
      </c>
      <c r="I56" s="29">
        <v>6372000</v>
      </c>
      <c r="J56" s="30">
        <v>0</v>
      </c>
      <c r="K56" s="29">
        <v>2341064.64</v>
      </c>
    </row>
    <row r="57" spans="1:11" ht="15" customHeight="1" x14ac:dyDescent="0.25">
      <c r="A57" s="31">
        <v>54</v>
      </c>
      <c r="B57" s="37" t="s">
        <v>93</v>
      </c>
      <c r="C57" s="1">
        <v>3611</v>
      </c>
      <c r="D57" s="1" t="s">
        <v>197</v>
      </c>
      <c r="E57" s="29">
        <v>6372000</v>
      </c>
      <c r="F57" s="28">
        <v>0</v>
      </c>
      <c r="G57" s="29">
        <v>2341064.64</v>
      </c>
      <c r="H57" s="39" t="s">
        <v>501</v>
      </c>
      <c r="I57" s="29">
        <v>6372000</v>
      </c>
      <c r="J57" s="30">
        <v>0</v>
      </c>
      <c r="K57" s="29">
        <v>2341064.64</v>
      </c>
    </row>
    <row r="58" spans="1:11" ht="15" customHeight="1" x14ac:dyDescent="0.25">
      <c r="A58" s="31">
        <v>55</v>
      </c>
      <c r="B58" s="37" t="s">
        <v>508</v>
      </c>
      <c r="C58" s="1">
        <v>3611</v>
      </c>
      <c r="D58" s="1" t="s">
        <v>197</v>
      </c>
      <c r="E58" s="29">
        <v>6372000</v>
      </c>
      <c r="F58" s="28">
        <v>0</v>
      </c>
      <c r="G58" s="29">
        <v>2341064.64</v>
      </c>
      <c r="H58" s="39" t="s">
        <v>501</v>
      </c>
      <c r="I58" s="29">
        <v>6372000</v>
      </c>
      <c r="J58" s="30">
        <v>0</v>
      </c>
      <c r="K58" s="29">
        <v>2341064.64</v>
      </c>
    </row>
    <row r="59" spans="1:11" ht="15" customHeight="1" x14ac:dyDescent="0.25">
      <c r="A59" s="31">
        <v>56</v>
      </c>
      <c r="B59" s="37" t="s">
        <v>508</v>
      </c>
      <c r="C59" s="1">
        <v>3611</v>
      </c>
      <c r="D59" s="1" t="s">
        <v>197</v>
      </c>
      <c r="E59" s="29">
        <v>6372000</v>
      </c>
      <c r="F59" s="28">
        <v>0</v>
      </c>
      <c r="G59" s="29">
        <v>2341064.64</v>
      </c>
      <c r="H59" s="39" t="s">
        <v>501</v>
      </c>
      <c r="I59" s="29">
        <v>6372000</v>
      </c>
      <c r="J59" s="30">
        <v>0</v>
      </c>
      <c r="K59" s="29">
        <v>2341064.64</v>
      </c>
    </row>
    <row r="60" spans="1:11" ht="15" customHeight="1" x14ac:dyDescent="0.25">
      <c r="A60" s="31">
        <v>57</v>
      </c>
      <c r="B60" s="37" t="s">
        <v>508</v>
      </c>
      <c r="C60" s="1">
        <v>3611</v>
      </c>
      <c r="D60" s="1" t="s">
        <v>197</v>
      </c>
      <c r="E60" s="29">
        <v>6372000</v>
      </c>
      <c r="F60" s="28">
        <v>0</v>
      </c>
      <c r="G60" s="29">
        <v>2341064.64</v>
      </c>
      <c r="H60" s="39" t="s">
        <v>501</v>
      </c>
      <c r="I60" s="29">
        <v>6372000</v>
      </c>
      <c r="J60" s="30">
        <v>0</v>
      </c>
      <c r="K60" s="29">
        <v>2341064.64</v>
      </c>
    </row>
    <row r="61" spans="1:11" ht="15" customHeight="1" x14ac:dyDescent="0.25">
      <c r="A61" s="31">
        <v>58</v>
      </c>
      <c r="B61" s="37" t="s">
        <v>508</v>
      </c>
      <c r="C61" s="1">
        <v>3611</v>
      </c>
      <c r="D61" s="1" t="s">
        <v>197</v>
      </c>
      <c r="E61" s="29">
        <v>6372000</v>
      </c>
      <c r="F61" s="28">
        <v>0</v>
      </c>
      <c r="G61" s="29">
        <v>2341064.64</v>
      </c>
      <c r="H61" s="39" t="s">
        <v>501</v>
      </c>
      <c r="I61" s="29">
        <v>6372000</v>
      </c>
      <c r="J61" s="30">
        <v>0</v>
      </c>
      <c r="K61" s="29">
        <v>2341064.64</v>
      </c>
    </row>
    <row r="62" spans="1:11" ht="15" customHeight="1" x14ac:dyDescent="0.25">
      <c r="A62" s="31">
        <v>59</v>
      </c>
      <c r="B62" s="37" t="s">
        <v>508</v>
      </c>
      <c r="C62" s="1">
        <v>3611</v>
      </c>
      <c r="D62" s="1" t="s">
        <v>197</v>
      </c>
      <c r="E62" s="29">
        <v>6372000</v>
      </c>
      <c r="F62" s="28">
        <v>0</v>
      </c>
      <c r="G62" s="29">
        <v>2341064.64</v>
      </c>
      <c r="H62" s="39" t="s">
        <v>501</v>
      </c>
      <c r="I62" s="29">
        <v>6372000</v>
      </c>
      <c r="J62" s="30">
        <v>0</v>
      </c>
      <c r="K62" s="29">
        <v>2341064.64</v>
      </c>
    </row>
    <row r="63" spans="1:11" ht="15" customHeight="1" x14ac:dyDescent="0.25">
      <c r="A63" s="31">
        <v>60</v>
      </c>
      <c r="B63" s="37" t="s">
        <v>508</v>
      </c>
      <c r="C63" s="1">
        <v>3611</v>
      </c>
      <c r="D63" s="1" t="s">
        <v>197</v>
      </c>
      <c r="E63" s="29">
        <v>6372000</v>
      </c>
      <c r="F63" s="28">
        <v>0</v>
      </c>
      <c r="G63" s="29">
        <v>2341064.64</v>
      </c>
      <c r="H63" s="39" t="s">
        <v>501</v>
      </c>
      <c r="I63" s="29">
        <v>6372000</v>
      </c>
      <c r="J63" s="30">
        <v>0</v>
      </c>
      <c r="K63" s="29">
        <v>2341064.64</v>
      </c>
    </row>
    <row r="64" spans="1:11" ht="15" customHeight="1" x14ac:dyDescent="0.25">
      <c r="A64" s="36">
        <v>61</v>
      </c>
      <c r="B64" s="37" t="s">
        <v>508</v>
      </c>
      <c r="C64" s="1">
        <v>3611</v>
      </c>
      <c r="D64" s="1" t="s">
        <v>197</v>
      </c>
      <c r="E64" s="29">
        <v>6372000</v>
      </c>
      <c r="F64" s="28">
        <v>0</v>
      </c>
      <c r="G64" s="29">
        <v>2341064.64</v>
      </c>
      <c r="H64" s="39" t="s">
        <v>501</v>
      </c>
      <c r="I64" s="29">
        <v>6372000</v>
      </c>
      <c r="J64" s="30">
        <v>0</v>
      </c>
      <c r="K64" s="29">
        <v>2341064.64</v>
      </c>
    </row>
    <row r="65" spans="1:11" ht="15" customHeight="1" x14ac:dyDescent="0.25">
      <c r="A65" s="36">
        <v>62</v>
      </c>
      <c r="B65" s="37" t="s">
        <v>508</v>
      </c>
      <c r="C65" s="1">
        <v>3611</v>
      </c>
      <c r="D65" s="1" t="s">
        <v>197</v>
      </c>
      <c r="E65" s="29">
        <v>6372000</v>
      </c>
      <c r="F65" s="28">
        <v>0</v>
      </c>
      <c r="G65" s="29">
        <v>2341064.64</v>
      </c>
      <c r="H65" s="39" t="s">
        <v>501</v>
      </c>
      <c r="I65" s="29">
        <v>6372000</v>
      </c>
      <c r="J65" s="30">
        <v>0</v>
      </c>
      <c r="K65" s="29">
        <v>2341064.64</v>
      </c>
    </row>
    <row r="66" spans="1:11" ht="15" customHeight="1" x14ac:dyDescent="0.25">
      <c r="A66" s="36">
        <v>63</v>
      </c>
      <c r="B66" s="37" t="s">
        <v>508</v>
      </c>
      <c r="C66" s="1">
        <v>3611</v>
      </c>
      <c r="D66" s="1" t="s">
        <v>197</v>
      </c>
      <c r="E66" s="29">
        <v>6372000</v>
      </c>
      <c r="F66" s="28">
        <v>0</v>
      </c>
      <c r="G66" s="29">
        <v>2341064.64</v>
      </c>
      <c r="H66" s="39" t="s">
        <v>501</v>
      </c>
      <c r="I66" s="29">
        <v>6372000</v>
      </c>
      <c r="J66" s="30">
        <v>0</v>
      </c>
      <c r="K66" s="29">
        <v>2341064.64</v>
      </c>
    </row>
    <row r="67" spans="1:11" ht="15" customHeight="1" x14ac:dyDescent="0.25">
      <c r="A67" s="36">
        <v>64</v>
      </c>
      <c r="B67" s="37" t="s">
        <v>508</v>
      </c>
      <c r="C67" s="1">
        <v>3611</v>
      </c>
      <c r="D67" s="1" t="s">
        <v>197</v>
      </c>
      <c r="E67" s="29">
        <v>6372000</v>
      </c>
      <c r="F67" s="28">
        <v>0</v>
      </c>
      <c r="G67" s="29">
        <v>2341064.64</v>
      </c>
      <c r="H67" s="39" t="s">
        <v>501</v>
      </c>
      <c r="I67" s="29">
        <v>6372000</v>
      </c>
      <c r="J67" s="30">
        <v>0</v>
      </c>
      <c r="K67" s="29">
        <v>2341064.64</v>
      </c>
    </row>
    <row r="68" spans="1:11" ht="15" customHeight="1" x14ac:dyDescent="0.25">
      <c r="A68" s="36">
        <v>65</v>
      </c>
      <c r="B68" s="37" t="s">
        <v>508</v>
      </c>
      <c r="C68" s="1">
        <v>3611</v>
      </c>
      <c r="D68" s="1" t="s">
        <v>197</v>
      </c>
      <c r="E68" s="29">
        <v>6372000</v>
      </c>
      <c r="F68" s="28">
        <v>0</v>
      </c>
      <c r="G68" s="29">
        <v>2341064.64</v>
      </c>
      <c r="H68" s="39" t="s">
        <v>501</v>
      </c>
      <c r="I68" s="29">
        <v>6372000</v>
      </c>
      <c r="J68" s="30">
        <v>0</v>
      </c>
      <c r="K68" s="29">
        <v>2341064.64</v>
      </c>
    </row>
    <row r="69" spans="1:11" ht="15" customHeight="1" x14ac:dyDescent="0.25">
      <c r="A69" s="36">
        <v>66</v>
      </c>
      <c r="B69" s="37" t="s">
        <v>508</v>
      </c>
      <c r="C69" s="1">
        <v>3611</v>
      </c>
      <c r="D69" s="1" t="s">
        <v>197</v>
      </c>
      <c r="E69" s="29">
        <v>6372000</v>
      </c>
      <c r="F69" s="28">
        <v>0</v>
      </c>
      <c r="G69" s="29">
        <v>2341064.64</v>
      </c>
      <c r="H69" s="39" t="s">
        <v>501</v>
      </c>
      <c r="I69" s="29">
        <v>6372000</v>
      </c>
      <c r="J69" s="30">
        <v>0</v>
      </c>
      <c r="K69" s="29">
        <v>2341064.64</v>
      </c>
    </row>
    <row r="70" spans="1:11" ht="15" customHeight="1" x14ac:dyDescent="0.25">
      <c r="A70" s="36">
        <v>67</v>
      </c>
      <c r="B70" s="37" t="s">
        <v>508</v>
      </c>
      <c r="C70" s="1">
        <v>3611</v>
      </c>
      <c r="D70" s="1" t="s">
        <v>197</v>
      </c>
      <c r="E70" s="29">
        <v>6372000</v>
      </c>
      <c r="F70" s="28">
        <v>0</v>
      </c>
      <c r="G70" s="29">
        <v>2341064.64</v>
      </c>
      <c r="H70" s="39" t="s">
        <v>501</v>
      </c>
      <c r="I70" s="29">
        <v>6372000</v>
      </c>
      <c r="J70" s="30">
        <v>0</v>
      </c>
      <c r="K70" s="29">
        <v>2341064.64</v>
      </c>
    </row>
    <row r="71" spans="1:11" ht="15" customHeight="1" x14ac:dyDescent="0.25">
      <c r="A71" s="36">
        <v>68</v>
      </c>
      <c r="B71" s="37" t="s">
        <v>508</v>
      </c>
      <c r="C71" s="1">
        <v>3611</v>
      </c>
      <c r="D71" s="1" t="s">
        <v>197</v>
      </c>
      <c r="E71" s="29">
        <v>6372000</v>
      </c>
      <c r="F71" s="28">
        <v>0</v>
      </c>
      <c r="G71" s="29">
        <v>2341064.64</v>
      </c>
      <c r="H71" s="39" t="s">
        <v>501</v>
      </c>
      <c r="I71" s="29">
        <v>6372000</v>
      </c>
      <c r="J71" s="30">
        <v>0</v>
      </c>
      <c r="K71" s="29">
        <v>2341064.64</v>
      </c>
    </row>
    <row r="72" spans="1:11" ht="15" customHeight="1" x14ac:dyDescent="0.25">
      <c r="A72" s="36">
        <v>69</v>
      </c>
      <c r="B72" s="37" t="s">
        <v>508</v>
      </c>
      <c r="C72" s="1">
        <v>3611</v>
      </c>
      <c r="D72" s="1" t="s">
        <v>197</v>
      </c>
      <c r="E72" s="29">
        <v>6372000</v>
      </c>
      <c r="F72" s="28">
        <v>0</v>
      </c>
      <c r="G72" s="29">
        <v>2341064.64</v>
      </c>
      <c r="H72" s="39" t="s">
        <v>501</v>
      </c>
      <c r="I72" s="29">
        <v>6372000</v>
      </c>
      <c r="J72" s="30">
        <v>0</v>
      </c>
      <c r="K72" s="29">
        <v>2341064.64</v>
      </c>
    </row>
    <row r="73" spans="1:11" ht="15" customHeight="1" x14ac:dyDescent="0.25">
      <c r="A73" s="36">
        <v>70</v>
      </c>
      <c r="B73" s="37" t="s">
        <v>508</v>
      </c>
      <c r="C73" s="1">
        <v>3611</v>
      </c>
      <c r="D73" s="1" t="s">
        <v>197</v>
      </c>
      <c r="E73" s="29">
        <v>6372000</v>
      </c>
      <c r="F73" s="28">
        <v>0</v>
      </c>
      <c r="G73" s="29">
        <v>2341064.64</v>
      </c>
      <c r="H73" s="39" t="s">
        <v>501</v>
      </c>
      <c r="I73" s="29">
        <v>6372000</v>
      </c>
      <c r="J73" s="30">
        <v>0</v>
      </c>
      <c r="K73" s="29">
        <v>2341064.64</v>
      </c>
    </row>
    <row r="74" spans="1:11" ht="15" customHeight="1" x14ac:dyDescent="0.25">
      <c r="A74" s="36">
        <v>71</v>
      </c>
      <c r="B74" s="37" t="s">
        <v>508</v>
      </c>
      <c r="C74" s="1">
        <v>3611</v>
      </c>
      <c r="D74" s="1" t="s">
        <v>197</v>
      </c>
      <c r="E74" s="29">
        <v>6372000</v>
      </c>
      <c r="F74" s="28">
        <v>0</v>
      </c>
      <c r="G74" s="29">
        <v>2341064.64</v>
      </c>
      <c r="H74" s="39" t="s">
        <v>501</v>
      </c>
      <c r="I74" s="29">
        <v>6372000</v>
      </c>
      <c r="J74" s="30">
        <v>0</v>
      </c>
      <c r="K74" s="29">
        <v>2341064.64</v>
      </c>
    </row>
    <row r="75" spans="1:11" ht="15" customHeight="1" x14ac:dyDescent="0.25">
      <c r="A75" s="36">
        <v>72</v>
      </c>
      <c r="B75" s="37" t="s">
        <v>508</v>
      </c>
      <c r="C75" s="1">
        <v>3611</v>
      </c>
      <c r="D75" s="1" t="s">
        <v>197</v>
      </c>
      <c r="E75" s="29">
        <v>6372000</v>
      </c>
      <c r="F75" s="28">
        <v>0</v>
      </c>
      <c r="G75" s="29">
        <v>2341064.64</v>
      </c>
      <c r="H75" s="39" t="s">
        <v>501</v>
      </c>
      <c r="I75" s="29">
        <v>6372000</v>
      </c>
      <c r="J75" s="30">
        <v>0</v>
      </c>
      <c r="K75" s="29">
        <v>2341064.64</v>
      </c>
    </row>
    <row r="76" spans="1:11" ht="15" customHeight="1" x14ac:dyDescent="0.25">
      <c r="A76" s="36">
        <v>73</v>
      </c>
      <c r="B76" s="37" t="s">
        <v>508</v>
      </c>
      <c r="C76" s="1">
        <v>3611</v>
      </c>
      <c r="D76" s="1" t="s">
        <v>197</v>
      </c>
      <c r="E76" s="29">
        <v>6372000</v>
      </c>
      <c r="F76" s="28">
        <v>0</v>
      </c>
      <c r="G76" s="29">
        <v>2341064.64</v>
      </c>
      <c r="H76" s="39" t="s">
        <v>501</v>
      </c>
      <c r="I76" s="29">
        <v>6372000</v>
      </c>
      <c r="J76" s="30">
        <v>0</v>
      </c>
      <c r="K76" s="29">
        <v>2341064.64</v>
      </c>
    </row>
    <row r="77" spans="1:11" ht="15" customHeight="1" x14ac:dyDescent="0.25">
      <c r="A77" s="36">
        <v>74</v>
      </c>
      <c r="B77" s="37" t="s">
        <v>508</v>
      </c>
      <c r="C77" s="1">
        <v>3611</v>
      </c>
      <c r="D77" s="1" t="s">
        <v>197</v>
      </c>
      <c r="E77" s="29">
        <v>6372000</v>
      </c>
      <c r="F77" s="28">
        <v>0</v>
      </c>
      <c r="G77" s="29">
        <v>2341064.64</v>
      </c>
      <c r="H77" s="39" t="s">
        <v>501</v>
      </c>
      <c r="I77" s="29">
        <v>6372000</v>
      </c>
      <c r="J77" s="30">
        <v>0</v>
      </c>
      <c r="K77" s="29">
        <v>2341064.64</v>
      </c>
    </row>
    <row r="78" spans="1:11" ht="15" customHeight="1" x14ac:dyDescent="0.25">
      <c r="A78" s="36">
        <v>75</v>
      </c>
      <c r="B78" s="37" t="s">
        <v>508</v>
      </c>
      <c r="C78" s="1">
        <v>3611</v>
      </c>
      <c r="D78" s="1" t="s">
        <v>197</v>
      </c>
      <c r="E78" s="29">
        <v>6372000</v>
      </c>
      <c r="F78" s="28">
        <v>0</v>
      </c>
      <c r="G78" s="29">
        <v>2341064.64</v>
      </c>
      <c r="H78" s="39" t="s">
        <v>501</v>
      </c>
      <c r="I78" s="29">
        <v>6372000</v>
      </c>
      <c r="J78" s="30">
        <v>0</v>
      </c>
      <c r="K78" s="29">
        <v>2341064.64</v>
      </c>
    </row>
    <row r="79" spans="1:11" ht="15" customHeight="1" x14ac:dyDescent="0.25">
      <c r="A79" s="36">
        <v>76</v>
      </c>
      <c r="B79" s="37" t="s">
        <v>508</v>
      </c>
      <c r="C79" s="1">
        <v>3611</v>
      </c>
      <c r="D79" s="1" t="s">
        <v>197</v>
      </c>
      <c r="E79" s="29">
        <v>6372000</v>
      </c>
      <c r="F79" s="28">
        <v>0</v>
      </c>
      <c r="G79" s="29">
        <v>2341064.64</v>
      </c>
      <c r="H79" s="39" t="s">
        <v>501</v>
      </c>
      <c r="I79" s="29">
        <v>6372000</v>
      </c>
      <c r="J79" s="30">
        <v>0</v>
      </c>
      <c r="K79" s="29">
        <v>2341064.64</v>
      </c>
    </row>
    <row r="80" spans="1:11" ht="15" customHeight="1" x14ac:dyDescent="0.25">
      <c r="A80" s="36">
        <v>77</v>
      </c>
      <c r="B80" s="37" t="s">
        <v>508</v>
      </c>
      <c r="C80" s="1">
        <v>3611</v>
      </c>
      <c r="D80" s="1" t="s">
        <v>197</v>
      </c>
      <c r="E80" s="29">
        <v>6372000</v>
      </c>
      <c r="F80" s="28">
        <v>0</v>
      </c>
      <c r="G80" s="29">
        <v>2341064.64</v>
      </c>
      <c r="H80" s="39" t="s">
        <v>501</v>
      </c>
      <c r="I80" s="29">
        <v>6372000</v>
      </c>
      <c r="J80" s="30">
        <v>0</v>
      </c>
      <c r="K80" s="29">
        <v>2341064.64</v>
      </c>
    </row>
    <row r="81" spans="1:11" ht="15" customHeight="1" x14ac:dyDescent="0.25">
      <c r="A81" s="36">
        <v>78</v>
      </c>
      <c r="B81" s="37" t="s">
        <v>508</v>
      </c>
      <c r="C81" s="1">
        <v>3611</v>
      </c>
      <c r="D81" s="1" t="s">
        <v>197</v>
      </c>
      <c r="E81" s="29">
        <v>6372000</v>
      </c>
      <c r="F81" s="28">
        <v>0</v>
      </c>
      <c r="G81" s="29">
        <v>2341064.64</v>
      </c>
      <c r="H81" s="39" t="s">
        <v>501</v>
      </c>
      <c r="I81" s="29">
        <v>6372000</v>
      </c>
      <c r="J81" s="30">
        <v>0</v>
      </c>
      <c r="K81" s="29">
        <v>2341064.64</v>
      </c>
    </row>
    <row r="82" spans="1:11" ht="15" customHeight="1" x14ac:dyDescent="0.25">
      <c r="A82" s="36">
        <v>79</v>
      </c>
      <c r="B82" s="37" t="s">
        <v>508</v>
      </c>
      <c r="C82" s="1">
        <v>3611</v>
      </c>
      <c r="D82" s="1" t="s">
        <v>197</v>
      </c>
      <c r="E82" s="29">
        <v>6372000</v>
      </c>
      <c r="F82" s="28">
        <v>0</v>
      </c>
      <c r="G82" s="29">
        <v>2341064.64</v>
      </c>
      <c r="H82" s="39" t="s">
        <v>501</v>
      </c>
      <c r="I82" s="29">
        <v>6372000</v>
      </c>
      <c r="J82" s="30">
        <v>0</v>
      </c>
      <c r="K82" s="29">
        <v>2341064.64</v>
      </c>
    </row>
    <row r="83" spans="1:11" ht="15" customHeight="1" x14ac:dyDescent="0.25">
      <c r="A83" s="36">
        <v>80</v>
      </c>
      <c r="B83" s="37" t="s">
        <v>508</v>
      </c>
      <c r="C83" s="1">
        <v>3391</v>
      </c>
      <c r="D83" s="39" t="s">
        <v>506</v>
      </c>
      <c r="E83" s="29">
        <v>6372000</v>
      </c>
      <c r="F83" s="28">
        <v>0</v>
      </c>
      <c r="G83" s="29">
        <v>2341064.64</v>
      </c>
      <c r="H83" s="39" t="s">
        <v>506</v>
      </c>
      <c r="I83" s="29">
        <v>6372000</v>
      </c>
      <c r="J83" s="30">
        <v>0</v>
      </c>
      <c r="K83" s="29">
        <v>2341064.64</v>
      </c>
    </row>
    <row r="84" spans="1:11" ht="15" customHeight="1" x14ac:dyDescent="0.25">
      <c r="A84" s="36">
        <v>81</v>
      </c>
      <c r="B84" s="37" t="s">
        <v>508</v>
      </c>
      <c r="C84" s="1">
        <v>3611</v>
      </c>
      <c r="D84" s="1" t="s">
        <v>197</v>
      </c>
      <c r="E84" s="29">
        <v>6372000</v>
      </c>
      <c r="F84" s="28">
        <v>0</v>
      </c>
      <c r="G84" s="29">
        <v>2341064.64</v>
      </c>
      <c r="H84" s="39" t="s">
        <v>501</v>
      </c>
      <c r="I84" s="29">
        <v>6372000</v>
      </c>
      <c r="J84" s="30">
        <v>0</v>
      </c>
      <c r="K84" s="29">
        <v>2341064.64</v>
      </c>
    </row>
    <row r="85" spans="1:11" ht="15" customHeight="1" x14ac:dyDescent="0.25">
      <c r="A85" s="36">
        <v>82</v>
      </c>
      <c r="B85" s="37" t="s">
        <v>508</v>
      </c>
      <c r="C85" s="1">
        <v>3611</v>
      </c>
      <c r="D85" s="1" t="s">
        <v>197</v>
      </c>
      <c r="E85" s="29">
        <v>6372000</v>
      </c>
      <c r="F85" s="28">
        <v>0</v>
      </c>
      <c r="G85" s="29">
        <v>2341064.64</v>
      </c>
      <c r="H85" s="39" t="s">
        <v>501</v>
      </c>
      <c r="I85" s="29">
        <v>6372000</v>
      </c>
      <c r="J85" s="30">
        <v>0</v>
      </c>
      <c r="K85" s="29">
        <v>2341064.64</v>
      </c>
    </row>
    <row r="86" spans="1:11" ht="15" customHeight="1" x14ac:dyDescent="0.25">
      <c r="A86" s="36">
        <v>83</v>
      </c>
      <c r="B86" s="37" t="s">
        <v>508</v>
      </c>
      <c r="C86" s="1">
        <v>3611</v>
      </c>
      <c r="D86" s="1" t="s">
        <v>197</v>
      </c>
      <c r="E86" s="29">
        <v>6372000</v>
      </c>
      <c r="F86" s="28">
        <v>0</v>
      </c>
      <c r="G86" s="29">
        <v>2341064.64</v>
      </c>
      <c r="H86" s="39" t="s">
        <v>501</v>
      </c>
      <c r="I86" s="29">
        <v>6372000</v>
      </c>
      <c r="J86" s="30">
        <v>0</v>
      </c>
      <c r="K86" s="29">
        <v>2341064.64</v>
      </c>
    </row>
    <row r="87" spans="1:11" ht="15" customHeight="1" x14ac:dyDescent="0.25">
      <c r="A87" s="36">
        <v>84</v>
      </c>
      <c r="B87" s="37" t="s">
        <v>508</v>
      </c>
      <c r="C87" s="1">
        <v>3611</v>
      </c>
      <c r="D87" s="1" t="s">
        <v>197</v>
      </c>
      <c r="E87" s="29">
        <v>6372000</v>
      </c>
      <c r="F87" s="28">
        <v>0</v>
      </c>
      <c r="G87" s="29">
        <v>2341064.64</v>
      </c>
      <c r="H87" s="39" t="s">
        <v>501</v>
      </c>
      <c r="I87" s="29">
        <v>6372000</v>
      </c>
      <c r="J87" s="30">
        <v>0</v>
      </c>
      <c r="K87" s="29">
        <v>2341064.64</v>
      </c>
    </row>
    <row r="88" spans="1:11" ht="15" customHeight="1" x14ac:dyDescent="0.25">
      <c r="A88" s="36">
        <v>85</v>
      </c>
      <c r="B88" s="37" t="s">
        <v>93</v>
      </c>
      <c r="C88" s="1">
        <v>3611</v>
      </c>
      <c r="D88" s="1" t="s">
        <v>197</v>
      </c>
      <c r="E88" s="29">
        <v>6372000</v>
      </c>
      <c r="F88" s="28">
        <v>0</v>
      </c>
      <c r="G88" s="29">
        <v>2341064.64</v>
      </c>
      <c r="H88" s="39" t="s">
        <v>501</v>
      </c>
      <c r="I88" s="29">
        <v>6372000</v>
      </c>
      <c r="J88" s="30">
        <v>0</v>
      </c>
      <c r="K88" s="29">
        <v>2341064.64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opLeftCell="H3" workbookViewId="0">
      <selection activeCell="L87" sqref="L87"/>
    </sheetView>
  </sheetViews>
  <sheetFormatPr baseColWidth="10" defaultColWidth="14.42578125" defaultRowHeight="15" customHeight="1" x14ac:dyDescent="0.25"/>
  <cols>
    <col min="1" max="1" width="3.42578125" customWidth="1"/>
    <col min="2" max="2" width="29.85546875" customWidth="1"/>
    <col min="3" max="3" width="53.42578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42578125" customWidth="1"/>
    <col min="12" max="12" width="26.7109375" customWidth="1"/>
    <col min="13" max="26" width="8.7109375" customWidth="1"/>
  </cols>
  <sheetData>
    <row r="1" spans="1:12" hidden="1" x14ac:dyDescent="0.25">
      <c r="B1" s="1" t="s">
        <v>8</v>
      </c>
      <c r="C1" s="1" t="s">
        <v>10</v>
      </c>
      <c r="D1" s="1" t="s">
        <v>10</v>
      </c>
      <c r="E1" s="1" t="s">
        <v>199</v>
      </c>
      <c r="F1" s="1" t="s">
        <v>199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199</v>
      </c>
    </row>
    <row r="2" spans="1:12" hidden="1" x14ac:dyDescent="0.25">
      <c r="B2" s="1" t="s">
        <v>200</v>
      </c>
      <c r="C2" s="1" t="s">
        <v>201</v>
      </c>
      <c r="D2" s="1" t="s">
        <v>202</v>
      </c>
      <c r="E2" s="1" t="s">
        <v>203</v>
      </c>
      <c r="F2" s="1" t="s">
        <v>204</v>
      </c>
      <c r="G2" s="1" t="s">
        <v>205</v>
      </c>
      <c r="H2" s="1" t="s">
        <v>206</v>
      </c>
      <c r="I2" s="1" t="s">
        <v>207</v>
      </c>
      <c r="J2" s="1" t="s">
        <v>208</v>
      </c>
      <c r="K2" s="1" t="s">
        <v>209</v>
      </c>
      <c r="L2" s="1" t="s">
        <v>210</v>
      </c>
    </row>
    <row r="3" spans="1:12" x14ac:dyDescent="0.25">
      <c r="A3" s="5" t="s">
        <v>129</v>
      </c>
      <c r="B3" s="5" t="s">
        <v>211</v>
      </c>
      <c r="C3" s="5" t="s">
        <v>212</v>
      </c>
      <c r="D3" s="5" t="s">
        <v>213</v>
      </c>
      <c r="E3" s="5" t="s">
        <v>214</v>
      </c>
      <c r="F3" s="5" t="s">
        <v>215</v>
      </c>
      <c r="G3" s="5" t="s">
        <v>216</v>
      </c>
      <c r="H3" s="5" t="s">
        <v>217</v>
      </c>
      <c r="I3" s="5" t="s">
        <v>218</v>
      </c>
      <c r="J3" s="5" t="s">
        <v>219</v>
      </c>
      <c r="K3" s="5" t="s">
        <v>220</v>
      </c>
      <c r="L3" s="5" t="s">
        <v>221</v>
      </c>
    </row>
    <row r="4" spans="1:12" x14ac:dyDescent="0.25">
      <c r="A4" s="1">
        <v>1</v>
      </c>
      <c r="B4" s="32">
        <v>45748</v>
      </c>
      <c r="C4" s="31" t="s">
        <v>222</v>
      </c>
      <c r="D4" s="1" t="s">
        <v>198</v>
      </c>
      <c r="E4" s="8" t="s">
        <v>509</v>
      </c>
      <c r="F4" s="26" t="s">
        <v>509</v>
      </c>
      <c r="G4">
        <v>13920</v>
      </c>
      <c r="I4" s="7">
        <v>45748</v>
      </c>
      <c r="J4" s="7">
        <v>45838</v>
      </c>
      <c r="K4" t="s">
        <v>281</v>
      </c>
      <c r="L4" s="6" t="s">
        <v>509</v>
      </c>
    </row>
    <row r="5" spans="1:12" x14ac:dyDescent="0.25">
      <c r="A5" s="1">
        <v>2</v>
      </c>
      <c r="B5" s="32">
        <v>45748</v>
      </c>
      <c r="C5" s="31" t="s">
        <v>223</v>
      </c>
      <c r="D5" s="1" t="s">
        <v>198</v>
      </c>
      <c r="E5" s="10" t="s">
        <v>510</v>
      </c>
      <c r="F5" s="9" t="s">
        <v>510</v>
      </c>
      <c r="G5">
        <v>15080</v>
      </c>
      <c r="I5" s="7">
        <v>45748</v>
      </c>
      <c r="J5" s="7">
        <v>45838</v>
      </c>
      <c r="K5" t="s">
        <v>282</v>
      </c>
      <c r="L5" s="6" t="s">
        <v>510</v>
      </c>
    </row>
    <row r="6" spans="1:12" x14ac:dyDescent="0.25">
      <c r="A6" s="1">
        <v>3</v>
      </c>
      <c r="B6" s="32">
        <v>45748</v>
      </c>
      <c r="C6" s="31" t="s">
        <v>224</v>
      </c>
      <c r="D6" s="1" t="s">
        <v>198</v>
      </c>
      <c r="E6" s="11" t="s">
        <v>511</v>
      </c>
      <c r="F6" s="12" t="s">
        <v>511</v>
      </c>
      <c r="G6">
        <v>324800</v>
      </c>
      <c r="I6" s="7">
        <v>45748</v>
      </c>
      <c r="J6" s="7">
        <v>45838</v>
      </c>
      <c r="K6" t="s">
        <v>283</v>
      </c>
      <c r="L6" s="6" t="s">
        <v>511</v>
      </c>
    </row>
    <row r="7" spans="1:12" x14ac:dyDescent="0.25">
      <c r="A7" s="1">
        <v>4</v>
      </c>
      <c r="B7" s="32">
        <v>45748</v>
      </c>
      <c r="C7" s="31" t="s">
        <v>225</v>
      </c>
      <c r="D7" s="1" t="s">
        <v>198</v>
      </c>
      <c r="E7" s="14" t="s">
        <v>512</v>
      </c>
      <c r="F7" s="13" t="s">
        <v>512</v>
      </c>
      <c r="G7">
        <v>46400</v>
      </c>
      <c r="I7" s="7">
        <v>45748</v>
      </c>
      <c r="J7" s="7">
        <v>45838</v>
      </c>
      <c r="K7" t="s">
        <v>284</v>
      </c>
      <c r="L7" s="6" t="s">
        <v>512</v>
      </c>
    </row>
    <row r="8" spans="1:12" x14ac:dyDescent="0.25">
      <c r="A8" s="1">
        <v>5</v>
      </c>
      <c r="B8" s="32">
        <v>45748</v>
      </c>
      <c r="C8" s="31" t="s">
        <v>226</v>
      </c>
      <c r="D8" s="1" t="s">
        <v>198</v>
      </c>
      <c r="E8" s="15" t="s">
        <v>513</v>
      </c>
      <c r="F8" s="16" t="s">
        <v>513</v>
      </c>
      <c r="G8">
        <v>29000</v>
      </c>
      <c r="I8" s="7">
        <v>45748</v>
      </c>
      <c r="J8" s="7">
        <v>45838</v>
      </c>
      <c r="K8" t="s">
        <v>285</v>
      </c>
      <c r="L8" s="6" t="s">
        <v>513</v>
      </c>
    </row>
    <row r="9" spans="1:12" x14ac:dyDescent="0.25">
      <c r="A9" s="1">
        <v>6</v>
      </c>
      <c r="B9" s="32">
        <v>45748</v>
      </c>
      <c r="C9" s="31" t="s">
        <v>227</v>
      </c>
      <c r="D9" s="1" t="s">
        <v>198</v>
      </c>
      <c r="E9" s="18" t="s">
        <v>514</v>
      </c>
      <c r="F9" s="17" t="s">
        <v>514</v>
      </c>
      <c r="G9">
        <v>18360</v>
      </c>
      <c r="I9" s="7">
        <v>45748</v>
      </c>
      <c r="J9" s="7">
        <v>45838</v>
      </c>
      <c r="K9" t="s">
        <v>286</v>
      </c>
      <c r="L9" s="6" t="s">
        <v>514</v>
      </c>
    </row>
    <row r="10" spans="1:12" x14ac:dyDescent="0.25">
      <c r="A10" s="1">
        <v>7</v>
      </c>
      <c r="B10" s="32">
        <v>45748</v>
      </c>
      <c r="C10" s="31" t="s">
        <v>228</v>
      </c>
      <c r="D10" s="1" t="s">
        <v>198</v>
      </c>
      <c r="E10" s="19" t="s">
        <v>515</v>
      </c>
      <c r="F10" s="20" t="s">
        <v>515</v>
      </c>
      <c r="G10">
        <v>15000</v>
      </c>
      <c r="I10" s="7">
        <v>45748</v>
      </c>
      <c r="J10" s="7">
        <v>45838</v>
      </c>
      <c r="K10" t="s">
        <v>287</v>
      </c>
      <c r="L10" s="26" t="s">
        <v>515</v>
      </c>
    </row>
    <row r="11" spans="1:12" x14ac:dyDescent="0.25">
      <c r="A11" s="1">
        <v>8</v>
      </c>
      <c r="B11" s="32">
        <v>45748</v>
      </c>
      <c r="C11" s="31" t="s">
        <v>229</v>
      </c>
      <c r="D11" s="1" t="s">
        <v>198</v>
      </c>
      <c r="E11" s="22" t="s">
        <v>516</v>
      </c>
      <c r="F11" s="21" t="s">
        <v>516</v>
      </c>
      <c r="G11">
        <v>18933.75</v>
      </c>
      <c r="I11" s="7">
        <v>45748</v>
      </c>
      <c r="J11" s="7">
        <v>45838</v>
      </c>
      <c r="K11" t="s">
        <v>288</v>
      </c>
      <c r="L11" s="26" t="s">
        <v>516</v>
      </c>
    </row>
    <row r="12" spans="1:12" x14ac:dyDescent="0.25">
      <c r="A12" s="1">
        <v>9</v>
      </c>
      <c r="B12" s="32">
        <v>45748</v>
      </c>
      <c r="C12" s="31" t="s">
        <v>230</v>
      </c>
      <c r="D12" s="1" t="s">
        <v>198</v>
      </c>
      <c r="E12" s="23" t="s">
        <v>517</v>
      </c>
      <c r="F12" s="24" t="s">
        <v>517</v>
      </c>
      <c r="G12">
        <v>13920</v>
      </c>
      <c r="I12" s="7">
        <v>45748</v>
      </c>
      <c r="J12" s="7">
        <v>45838</v>
      </c>
      <c r="K12" t="s">
        <v>289</v>
      </c>
      <c r="L12" s="26" t="s">
        <v>517</v>
      </c>
    </row>
    <row r="13" spans="1:12" x14ac:dyDescent="0.25">
      <c r="A13" s="1">
        <v>10</v>
      </c>
      <c r="B13" s="32">
        <v>45748</v>
      </c>
      <c r="C13" s="31" t="s">
        <v>231</v>
      </c>
      <c r="D13" s="1" t="s">
        <v>198</v>
      </c>
      <c r="E13" s="26" t="s">
        <v>518</v>
      </c>
      <c r="F13" s="25" t="s">
        <v>518</v>
      </c>
      <c r="G13">
        <v>12000</v>
      </c>
      <c r="I13" s="7">
        <v>45748</v>
      </c>
      <c r="J13" s="7">
        <v>45838</v>
      </c>
      <c r="K13" t="s">
        <v>290</v>
      </c>
      <c r="L13" s="26" t="s">
        <v>518</v>
      </c>
    </row>
    <row r="14" spans="1:12" x14ac:dyDescent="0.25">
      <c r="A14" s="1">
        <v>11</v>
      </c>
      <c r="B14" s="32">
        <v>45748</v>
      </c>
      <c r="C14" s="31" t="s">
        <v>232</v>
      </c>
      <c r="D14" s="1" t="s">
        <v>198</v>
      </c>
      <c r="E14" s="26" t="s">
        <v>519</v>
      </c>
      <c r="F14" s="26" t="s">
        <v>519</v>
      </c>
      <c r="G14">
        <v>5737.5</v>
      </c>
      <c r="I14" s="7">
        <v>45748</v>
      </c>
      <c r="J14" s="7">
        <v>45838</v>
      </c>
      <c r="K14" t="s">
        <v>291</v>
      </c>
      <c r="L14" s="26" t="s">
        <v>519</v>
      </c>
    </row>
    <row r="15" spans="1:12" x14ac:dyDescent="0.25">
      <c r="A15" s="1">
        <v>12</v>
      </c>
      <c r="B15" s="32">
        <v>45748</v>
      </c>
      <c r="C15" s="31" t="s">
        <v>233</v>
      </c>
      <c r="D15" s="1" t="s">
        <v>198</v>
      </c>
      <c r="E15" s="26" t="s">
        <v>520</v>
      </c>
      <c r="F15" s="26" t="s">
        <v>520</v>
      </c>
      <c r="G15">
        <v>5800</v>
      </c>
      <c r="I15" s="7">
        <v>45748</v>
      </c>
      <c r="J15" s="7">
        <v>45838</v>
      </c>
      <c r="K15" s="33" t="s">
        <v>292</v>
      </c>
      <c r="L15" s="26" t="s">
        <v>520</v>
      </c>
    </row>
    <row r="16" spans="1:12" x14ac:dyDescent="0.25">
      <c r="A16" s="1">
        <v>13</v>
      </c>
      <c r="B16" s="32">
        <v>45748</v>
      </c>
      <c r="C16" s="31" t="s">
        <v>234</v>
      </c>
      <c r="D16" s="1" t="s">
        <v>198</v>
      </c>
      <c r="E16" s="26" t="s">
        <v>521</v>
      </c>
      <c r="F16" s="26" t="s">
        <v>521</v>
      </c>
      <c r="G16">
        <v>11600</v>
      </c>
      <c r="I16" s="7">
        <v>45748</v>
      </c>
      <c r="J16" s="7">
        <v>45838</v>
      </c>
      <c r="K16" t="s">
        <v>293</v>
      </c>
      <c r="L16" s="26" t="s">
        <v>521</v>
      </c>
    </row>
    <row r="17" spans="1:12" x14ac:dyDescent="0.25">
      <c r="A17" s="1">
        <v>14</v>
      </c>
      <c r="B17" s="32">
        <v>45748</v>
      </c>
      <c r="C17" s="31" t="s">
        <v>235</v>
      </c>
      <c r="D17" s="1" t="s">
        <v>198</v>
      </c>
      <c r="E17" s="26" t="s">
        <v>522</v>
      </c>
      <c r="F17" s="26" t="s">
        <v>522</v>
      </c>
      <c r="G17">
        <v>23200</v>
      </c>
      <c r="I17" s="7">
        <v>45748</v>
      </c>
      <c r="J17" s="7">
        <v>45838</v>
      </c>
      <c r="K17" t="s">
        <v>294</v>
      </c>
      <c r="L17" s="26" t="s">
        <v>522</v>
      </c>
    </row>
    <row r="18" spans="1:12" x14ac:dyDescent="0.25">
      <c r="A18" s="1">
        <v>15</v>
      </c>
      <c r="B18" s="32">
        <v>45748</v>
      </c>
      <c r="C18" s="31" t="s">
        <v>236</v>
      </c>
      <c r="D18" s="1" t="s">
        <v>198</v>
      </c>
      <c r="E18" s="26" t="s">
        <v>523</v>
      </c>
      <c r="F18" s="26" t="s">
        <v>523</v>
      </c>
      <c r="G18">
        <v>4590</v>
      </c>
      <c r="I18" s="7">
        <v>45748</v>
      </c>
      <c r="J18" s="7">
        <v>45838</v>
      </c>
      <c r="K18" t="s">
        <v>295</v>
      </c>
      <c r="L18" s="26" t="s">
        <v>523</v>
      </c>
    </row>
    <row r="19" spans="1:12" x14ac:dyDescent="0.25">
      <c r="A19" s="1">
        <v>16</v>
      </c>
      <c r="B19" s="32">
        <v>45748</v>
      </c>
      <c r="C19" s="31" t="s">
        <v>237</v>
      </c>
      <c r="D19" s="1" t="s">
        <v>198</v>
      </c>
      <c r="E19" s="26" t="s">
        <v>524</v>
      </c>
      <c r="F19" s="26" t="s">
        <v>524</v>
      </c>
      <c r="G19">
        <v>10000</v>
      </c>
      <c r="I19" s="7">
        <v>45748</v>
      </c>
      <c r="J19" s="7">
        <v>45838</v>
      </c>
      <c r="K19" t="s">
        <v>296</v>
      </c>
      <c r="L19" s="26" t="s">
        <v>524</v>
      </c>
    </row>
    <row r="20" spans="1:12" ht="15" customHeight="1" x14ac:dyDescent="0.25">
      <c r="A20" s="1">
        <v>17</v>
      </c>
      <c r="B20" s="32">
        <v>45748</v>
      </c>
      <c r="C20" s="31" t="s">
        <v>238</v>
      </c>
      <c r="D20" s="1" t="s">
        <v>198</v>
      </c>
      <c r="E20" s="26" t="s">
        <v>525</v>
      </c>
      <c r="F20" s="26" t="s">
        <v>525</v>
      </c>
      <c r="G20">
        <v>8000</v>
      </c>
      <c r="I20" s="7">
        <v>45748</v>
      </c>
      <c r="J20" s="7">
        <v>45838</v>
      </c>
      <c r="K20" t="s">
        <v>297</v>
      </c>
      <c r="L20" s="26" t="s">
        <v>525</v>
      </c>
    </row>
    <row r="21" spans="1:12" ht="15.75" customHeight="1" x14ac:dyDescent="0.25">
      <c r="A21" s="1">
        <v>18</v>
      </c>
      <c r="B21" s="32">
        <v>45748</v>
      </c>
      <c r="C21" s="31" t="s">
        <v>239</v>
      </c>
      <c r="D21" s="1" t="s">
        <v>198</v>
      </c>
      <c r="E21" s="26" t="s">
        <v>526</v>
      </c>
      <c r="F21" s="26" t="s">
        <v>526</v>
      </c>
      <c r="G21">
        <v>10000</v>
      </c>
      <c r="I21" s="7">
        <v>45748</v>
      </c>
      <c r="J21" s="7">
        <v>45838</v>
      </c>
      <c r="K21" t="s">
        <v>298</v>
      </c>
      <c r="L21" s="26" t="s">
        <v>526</v>
      </c>
    </row>
    <row r="22" spans="1:12" ht="15.75" customHeight="1" x14ac:dyDescent="0.25">
      <c r="A22" s="1">
        <v>19</v>
      </c>
      <c r="B22" s="32">
        <v>45748</v>
      </c>
      <c r="C22" s="31" t="s">
        <v>240</v>
      </c>
      <c r="D22" s="1" t="s">
        <v>198</v>
      </c>
      <c r="E22" s="26" t="s">
        <v>527</v>
      </c>
      <c r="F22" s="26" t="s">
        <v>527</v>
      </c>
      <c r="G22">
        <v>10440</v>
      </c>
      <c r="I22" s="7">
        <v>45748</v>
      </c>
      <c r="J22" s="7">
        <v>45838</v>
      </c>
      <c r="K22" t="s">
        <v>299</v>
      </c>
      <c r="L22" s="26" t="s">
        <v>527</v>
      </c>
    </row>
    <row r="23" spans="1:12" ht="15.75" customHeight="1" x14ac:dyDescent="0.25">
      <c r="A23" s="1">
        <v>20</v>
      </c>
      <c r="B23" s="32">
        <v>45748</v>
      </c>
      <c r="C23" s="31" t="s">
        <v>241</v>
      </c>
      <c r="D23" s="1" t="s">
        <v>198</v>
      </c>
      <c r="E23" s="26" t="s">
        <v>528</v>
      </c>
      <c r="F23" s="26" t="s">
        <v>528</v>
      </c>
      <c r="G23">
        <v>11600</v>
      </c>
      <c r="I23" s="7">
        <v>45748</v>
      </c>
      <c r="J23" s="7">
        <v>45838</v>
      </c>
      <c r="K23" t="s">
        <v>300</v>
      </c>
      <c r="L23" s="26" t="s">
        <v>528</v>
      </c>
    </row>
    <row r="24" spans="1:12" ht="15.75" customHeight="1" x14ac:dyDescent="0.25">
      <c r="A24" s="1">
        <v>21</v>
      </c>
      <c r="B24" s="32">
        <v>45748</v>
      </c>
      <c r="C24" s="31" t="s">
        <v>242</v>
      </c>
      <c r="D24" s="1" t="s">
        <v>198</v>
      </c>
      <c r="E24" s="26" t="s">
        <v>529</v>
      </c>
      <c r="F24" s="26" t="s">
        <v>529</v>
      </c>
      <c r="G24">
        <v>10600</v>
      </c>
      <c r="I24" s="7">
        <v>45748</v>
      </c>
      <c r="J24" s="7">
        <v>45838</v>
      </c>
      <c r="K24" t="s">
        <v>301</v>
      </c>
      <c r="L24" s="26" t="s">
        <v>529</v>
      </c>
    </row>
    <row r="25" spans="1:12" ht="15.75" customHeight="1" x14ac:dyDescent="0.25">
      <c r="A25" s="1">
        <v>22</v>
      </c>
      <c r="B25" s="32">
        <v>45748</v>
      </c>
      <c r="C25" s="31" t="s">
        <v>243</v>
      </c>
      <c r="D25" s="1" t="s">
        <v>198</v>
      </c>
      <c r="E25" s="26" t="s">
        <v>530</v>
      </c>
      <c r="F25" s="26" t="s">
        <v>530</v>
      </c>
      <c r="G25">
        <v>5800</v>
      </c>
      <c r="I25" s="7">
        <v>45748</v>
      </c>
      <c r="J25" s="7">
        <v>45838</v>
      </c>
      <c r="K25" t="s">
        <v>302</v>
      </c>
      <c r="L25" s="26" t="s">
        <v>530</v>
      </c>
    </row>
    <row r="26" spans="1:12" ht="15.75" customHeight="1" x14ac:dyDescent="0.25">
      <c r="A26" s="1">
        <v>23</v>
      </c>
      <c r="B26" s="32">
        <v>45748</v>
      </c>
      <c r="C26" s="31" t="s">
        <v>244</v>
      </c>
      <c r="D26" s="1" t="s">
        <v>198</v>
      </c>
      <c r="E26" s="26" t="s">
        <v>531</v>
      </c>
      <c r="F26" s="26" t="s">
        <v>531</v>
      </c>
      <c r="G26">
        <v>11475</v>
      </c>
      <c r="I26" s="7">
        <v>45748</v>
      </c>
      <c r="J26" s="7">
        <v>45838</v>
      </c>
      <c r="K26" t="s">
        <v>303</v>
      </c>
      <c r="L26" s="26" t="s">
        <v>531</v>
      </c>
    </row>
    <row r="27" spans="1:12" ht="15" customHeight="1" x14ac:dyDescent="0.25">
      <c r="A27" s="31">
        <v>24</v>
      </c>
      <c r="B27" s="32">
        <v>45748</v>
      </c>
      <c r="C27" s="31" t="s">
        <v>245</v>
      </c>
      <c r="D27" s="1" t="s">
        <v>198</v>
      </c>
      <c r="E27" s="26" t="s">
        <v>532</v>
      </c>
      <c r="F27" s="26" t="s">
        <v>532</v>
      </c>
      <c r="G27">
        <v>11600</v>
      </c>
      <c r="I27" s="7">
        <v>45748</v>
      </c>
      <c r="J27" s="7">
        <v>45838</v>
      </c>
      <c r="K27" t="s">
        <v>304</v>
      </c>
      <c r="L27" s="26" t="s">
        <v>532</v>
      </c>
    </row>
    <row r="28" spans="1:12" ht="15" customHeight="1" x14ac:dyDescent="0.25">
      <c r="A28" s="31">
        <v>25</v>
      </c>
      <c r="B28" s="32">
        <v>45748</v>
      </c>
      <c r="C28" s="31" t="s">
        <v>246</v>
      </c>
      <c r="D28" s="1" t="s">
        <v>198</v>
      </c>
      <c r="E28" s="26" t="s">
        <v>535</v>
      </c>
      <c r="F28" s="26" t="s">
        <v>535</v>
      </c>
      <c r="G28">
        <v>52200</v>
      </c>
      <c r="I28" s="7">
        <v>45748</v>
      </c>
      <c r="J28" s="7">
        <v>45838</v>
      </c>
      <c r="K28" t="s">
        <v>327</v>
      </c>
      <c r="L28" s="26" t="s">
        <v>535</v>
      </c>
    </row>
    <row r="29" spans="1:12" ht="15" customHeight="1" x14ac:dyDescent="0.25">
      <c r="A29" s="31">
        <v>26</v>
      </c>
      <c r="B29" s="32">
        <v>45748</v>
      </c>
      <c r="C29" s="31" t="s">
        <v>247</v>
      </c>
      <c r="D29" s="1" t="s">
        <v>198</v>
      </c>
      <c r="E29" s="26" t="s">
        <v>536</v>
      </c>
      <c r="F29" s="26" t="s">
        <v>536</v>
      </c>
      <c r="G29">
        <v>34800</v>
      </c>
      <c r="I29" s="7">
        <v>45748</v>
      </c>
      <c r="J29" s="7">
        <v>45838</v>
      </c>
      <c r="K29" t="s">
        <v>305</v>
      </c>
      <c r="L29" s="26" t="s">
        <v>536</v>
      </c>
    </row>
    <row r="30" spans="1:12" ht="15" customHeight="1" x14ac:dyDescent="0.25">
      <c r="A30" s="31">
        <v>27</v>
      </c>
      <c r="B30" s="32">
        <v>45748</v>
      </c>
      <c r="C30" s="31" t="s">
        <v>248</v>
      </c>
      <c r="D30" s="1" t="s">
        <v>198</v>
      </c>
      <c r="E30" s="26" t="s">
        <v>533</v>
      </c>
      <c r="F30" s="26" t="s">
        <v>533</v>
      </c>
      <c r="G30">
        <v>16240</v>
      </c>
      <c r="I30" s="7">
        <v>45748</v>
      </c>
      <c r="J30" s="7">
        <v>45838</v>
      </c>
      <c r="K30" t="s">
        <v>306</v>
      </c>
      <c r="L30" s="26" t="s">
        <v>533</v>
      </c>
    </row>
    <row r="31" spans="1:12" ht="15" customHeight="1" x14ac:dyDescent="0.25">
      <c r="A31" s="31">
        <v>28</v>
      </c>
      <c r="B31" s="32">
        <v>45748</v>
      </c>
      <c r="C31" s="31" t="s">
        <v>249</v>
      </c>
      <c r="D31" s="1" t="s">
        <v>198</v>
      </c>
      <c r="E31" s="26" t="s">
        <v>534</v>
      </c>
      <c r="F31" s="26" t="s">
        <v>534</v>
      </c>
      <c r="G31">
        <v>324800</v>
      </c>
      <c r="I31" s="7">
        <v>45748</v>
      </c>
      <c r="J31" s="7">
        <v>45838</v>
      </c>
      <c r="K31" t="s">
        <v>307</v>
      </c>
      <c r="L31" s="26" t="s">
        <v>534</v>
      </c>
    </row>
    <row r="32" spans="1:12" ht="15" customHeight="1" x14ac:dyDescent="0.25">
      <c r="A32" s="31">
        <v>29</v>
      </c>
      <c r="B32" s="32">
        <v>45748</v>
      </c>
      <c r="C32" s="31" t="s">
        <v>250</v>
      </c>
      <c r="D32" s="1" t="s">
        <v>198</v>
      </c>
      <c r="E32" s="26" t="s">
        <v>539</v>
      </c>
      <c r="F32" s="26" t="s">
        <v>539</v>
      </c>
      <c r="G32">
        <v>15080</v>
      </c>
      <c r="I32" s="7">
        <v>45748</v>
      </c>
      <c r="J32" s="7">
        <v>45838</v>
      </c>
      <c r="K32" t="s">
        <v>308</v>
      </c>
      <c r="L32" s="26" t="s">
        <v>539</v>
      </c>
    </row>
    <row r="33" spans="1:12" ht="15" customHeight="1" x14ac:dyDescent="0.25">
      <c r="A33" s="31">
        <v>30</v>
      </c>
      <c r="B33" s="32">
        <v>45748</v>
      </c>
      <c r="C33" s="31" t="s">
        <v>251</v>
      </c>
      <c r="D33" s="1" t="s">
        <v>198</v>
      </c>
      <c r="E33" s="26" t="s">
        <v>537</v>
      </c>
      <c r="F33" s="26" t="s">
        <v>537</v>
      </c>
      <c r="G33">
        <v>8000</v>
      </c>
      <c r="I33" s="7">
        <v>45748</v>
      </c>
      <c r="J33" s="7">
        <v>45838</v>
      </c>
      <c r="K33" t="s">
        <v>309</v>
      </c>
      <c r="L33" s="26" t="s">
        <v>537</v>
      </c>
    </row>
    <row r="34" spans="1:12" ht="15" customHeight="1" x14ac:dyDescent="0.25">
      <c r="A34" s="31">
        <v>31</v>
      </c>
      <c r="B34" s="32">
        <v>45748</v>
      </c>
      <c r="C34" s="31" t="s">
        <v>252</v>
      </c>
      <c r="D34" s="1" t="s">
        <v>198</v>
      </c>
      <c r="E34" s="26" t="s">
        <v>538</v>
      </c>
      <c r="F34" s="26" t="s">
        <v>538</v>
      </c>
      <c r="G34">
        <v>9280</v>
      </c>
      <c r="I34" s="7">
        <v>45748</v>
      </c>
      <c r="J34" s="7">
        <v>45838</v>
      </c>
      <c r="K34" t="s">
        <v>310</v>
      </c>
      <c r="L34" s="26" t="s">
        <v>538</v>
      </c>
    </row>
    <row r="35" spans="1:12" ht="15" customHeight="1" x14ac:dyDescent="0.25">
      <c r="A35" s="31">
        <v>32</v>
      </c>
      <c r="B35" s="32">
        <v>45748</v>
      </c>
      <c r="C35" s="31" t="s">
        <v>253</v>
      </c>
      <c r="D35" s="1" t="s">
        <v>198</v>
      </c>
      <c r="E35" s="26" t="s">
        <v>540</v>
      </c>
      <c r="F35" s="26" t="s">
        <v>540</v>
      </c>
      <c r="G35">
        <v>10000</v>
      </c>
      <c r="I35" s="7">
        <v>45748</v>
      </c>
      <c r="J35" s="7">
        <v>45838</v>
      </c>
      <c r="K35" t="s">
        <v>311</v>
      </c>
      <c r="L35" s="26" t="s">
        <v>540</v>
      </c>
    </row>
    <row r="36" spans="1:12" ht="15" customHeight="1" x14ac:dyDescent="0.25">
      <c r="A36" s="31">
        <v>33</v>
      </c>
      <c r="B36" s="32">
        <v>45748</v>
      </c>
      <c r="C36" s="31" t="s">
        <v>254</v>
      </c>
      <c r="D36" s="1" t="s">
        <v>198</v>
      </c>
      <c r="E36" s="26" t="s">
        <v>541</v>
      </c>
      <c r="F36" s="26" t="s">
        <v>541</v>
      </c>
      <c r="G36">
        <v>18933.75</v>
      </c>
      <c r="I36" s="7">
        <v>45748</v>
      </c>
      <c r="J36" s="7">
        <v>45838</v>
      </c>
      <c r="K36" t="s">
        <v>312</v>
      </c>
      <c r="L36" s="26" t="s">
        <v>541</v>
      </c>
    </row>
    <row r="37" spans="1:12" ht="15" customHeight="1" x14ac:dyDescent="0.25">
      <c r="A37" s="31">
        <v>34</v>
      </c>
      <c r="B37" s="32">
        <v>45748</v>
      </c>
      <c r="C37" s="31" t="s">
        <v>255</v>
      </c>
      <c r="D37" s="1" t="s">
        <v>198</v>
      </c>
      <c r="E37" s="26" t="s">
        <v>542</v>
      </c>
      <c r="F37" s="26" t="s">
        <v>542</v>
      </c>
      <c r="G37">
        <v>4590</v>
      </c>
      <c r="I37" s="7">
        <v>45748</v>
      </c>
      <c r="J37" s="7">
        <v>45838</v>
      </c>
      <c r="K37" t="s">
        <v>313</v>
      </c>
      <c r="L37" s="26" t="s">
        <v>542</v>
      </c>
    </row>
    <row r="38" spans="1:12" ht="15" customHeight="1" x14ac:dyDescent="0.25">
      <c r="A38" s="31">
        <v>35</v>
      </c>
      <c r="B38" s="32">
        <v>45748</v>
      </c>
      <c r="C38" s="31" t="s">
        <v>256</v>
      </c>
      <c r="D38" s="1" t="s">
        <v>198</v>
      </c>
      <c r="E38" s="26" t="s">
        <v>543</v>
      </c>
      <c r="F38" s="26" t="s">
        <v>543</v>
      </c>
      <c r="G38">
        <v>10600</v>
      </c>
      <c r="I38" s="7">
        <v>45748</v>
      </c>
      <c r="J38" s="7">
        <v>45838</v>
      </c>
      <c r="K38" t="s">
        <v>314</v>
      </c>
      <c r="L38" s="26" t="s">
        <v>543</v>
      </c>
    </row>
    <row r="39" spans="1:12" ht="15" customHeight="1" x14ac:dyDescent="0.25">
      <c r="A39" s="31">
        <v>36</v>
      </c>
      <c r="B39" s="32">
        <v>45748</v>
      </c>
      <c r="C39" s="31" t="s">
        <v>257</v>
      </c>
      <c r="D39" s="1" t="s">
        <v>198</v>
      </c>
      <c r="E39" s="26" t="s">
        <v>544</v>
      </c>
      <c r="F39" s="26" t="s">
        <v>544</v>
      </c>
      <c r="G39">
        <v>23200</v>
      </c>
      <c r="I39" s="7">
        <v>45748</v>
      </c>
      <c r="J39" s="7">
        <v>45838</v>
      </c>
      <c r="K39" t="s">
        <v>347</v>
      </c>
      <c r="L39" s="26" t="s">
        <v>544</v>
      </c>
    </row>
    <row r="40" spans="1:12" ht="15" customHeight="1" x14ac:dyDescent="0.25">
      <c r="A40" s="31">
        <v>37</v>
      </c>
      <c r="B40" s="32">
        <v>45748</v>
      </c>
      <c r="C40" s="31" t="s">
        <v>258</v>
      </c>
      <c r="D40" s="1" t="s">
        <v>198</v>
      </c>
      <c r="E40" s="26" t="s">
        <v>545</v>
      </c>
      <c r="F40" s="26" t="s">
        <v>545</v>
      </c>
      <c r="G40">
        <v>13770</v>
      </c>
      <c r="I40" s="7">
        <v>45748</v>
      </c>
      <c r="J40" s="7">
        <v>45838</v>
      </c>
      <c r="K40" t="s">
        <v>315</v>
      </c>
      <c r="L40" s="26" t="s">
        <v>545</v>
      </c>
    </row>
    <row r="41" spans="1:12" ht="15" customHeight="1" x14ac:dyDescent="0.25">
      <c r="A41" s="31">
        <v>38</v>
      </c>
      <c r="B41" s="32">
        <v>45748</v>
      </c>
      <c r="C41" s="31" t="s">
        <v>259</v>
      </c>
      <c r="D41" s="1" t="s">
        <v>198</v>
      </c>
      <c r="E41" s="26" t="s">
        <v>546</v>
      </c>
      <c r="F41" s="26" t="s">
        <v>546</v>
      </c>
      <c r="G41">
        <v>11475</v>
      </c>
      <c r="I41" s="7">
        <v>45748</v>
      </c>
      <c r="J41" s="7">
        <v>45838</v>
      </c>
      <c r="K41" t="s">
        <v>316</v>
      </c>
      <c r="L41" s="26" t="s">
        <v>546</v>
      </c>
    </row>
    <row r="42" spans="1:12" ht="15" customHeight="1" x14ac:dyDescent="0.25">
      <c r="A42" s="31">
        <v>39</v>
      </c>
      <c r="B42" s="32">
        <v>45748</v>
      </c>
      <c r="C42" s="31" t="s">
        <v>260</v>
      </c>
      <c r="D42" s="1" t="s">
        <v>198</v>
      </c>
      <c r="E42" s="26" t="s">
        <v>547</v>
      </c>
      <c r="F42" s="26" t="s">
        <v>547</v>
      </c>
      <c r="G42">
        <v>10000</v>
      </c>
      <c r="I42" s="7">
        <v>45748</v>
      </c>
      <c r="J42" s="7">
        <v>45838</v>
      </c>
      <c r="K42" t="s">
        <v>317</v>
      </c>
      <c r="L42" s="26" t="s">
        <v>547</v>
      </c>
    </row>
    <row r="43" spans="1:12" ht="15" customHeight="1" x14ac:dyDescent="0.25">
      <c r="A43" s="31">
        <v>40</v>
      </c>
      <c r="B43" s="32">
        <v>45748</v>
      </c>
      <c r="C43" s="31" t="s">
        <v>261</v>
      </c>
      <c r="D43" s="1" t="s">
        <v>198</v>
      </c>
      <c r="E43" s="26" t="s">
        <v>548</v>
      </c>
      <c r="F43" s="26" t="s">
        <v>548</v>
      </c>
      <c r="G43">
        <v>11600</v>
      </c>
      <c r="I43" s="7">
        <v>45748</v>
      </c>
      <c r="J43" s="7">
        <v>45838</v>
      </c>
      <c r="K43" t="s">
        <v>318</v>
      </c>
      <c r="L43" s="26" t="s">
        <v>548</v>
      </c>
    </row>
    <row r="44" spans="1:12" ht="15" customHeight="1" x14ac:dyDescent="0.25">
      <c r="A44" s="31">
        <v>41</v>
      </c>
      <c r="B44" s="32">
        <v>45748</v>
      </c>
      <c r="C44" s="31" t="s">
        <v>262</v>
      </c>
      <c r="D44" s="1" t="s">
        <v>198</v>
      </c>
      <c r="E44" s="26" t="s">
        <v>549</v>
      </c>
      <c r="F44" s="26" t="s">
        <v>549</v>
      </c>
      <c r="G44">
        <v>13920</v>
      </c>
      <c r="I44" s="7">
        <v>45748</v>
      </c>
      <c r="J44" s="7">
        <v>45838</v>
      </c>
      <c r="K44" t="s">
        <v>319</v>
      </c>
      <c r="L44" s="26" t="s">
        <v>549</v>
      </c>
    </row>
    <row r="45" spans="1:12" ht="15" customHeight="1" x14ac:dyDescent="0.25">
      <c r="A45" s="31">
        <v>42</v>
      </c>
      <c r="B45" s="32">
        <v>45748</v>
      </c>
      <c r="C45" s="31" t="s">
        <v>263</v>
      </c>
      <c r="D45" s="1" t="s">
        <v>198</v>
      </c>
      <c r="E45" s="26" t="s">
        <v>550</v>
      </c>
      <c r="F45" s="26" t="s">
        <v>550</v>
      </c>
      <c r="G45">
        <v>12000</v>
      </c>
      <c r="I45" s="7">
        <v>45748</v>
      </c>
      <c r="J45" s="7">
        <v>45838</v>
      </c>
      <c r="K45" t="s">
        <v>320</v>
      </c>
      <c r="L45" s="26" t="s">
        <v>550</v>
      </c>
    </row>
    <row r="46" spans="1:12" ht="15" customHeight="1" x14ac:dyDescent="0.25">
      <c r="A46" s="31">
        <v>43</v>
      </c>
      <c r="B46" s="32">
        <v>45748</v>
      </c>
      <c r="C46" s="31" t="s">
        <v>264</v>
      </c>
      <c r="D46" s="1" t="s">
        <v>198</v>
      </c>
      <c r="E46" s="26" t="s">
        <v>551</v>
      </c>
      <c r="F46" s="26" t="s">
        <v>551</v>
      </c>
      <c r="G46">
        <v>10000</v>
      </c>
      <c r="I46" s="7">
        <v>45748</v>
      </c>
      <c r="J46" s="7">
        <v>45838</v>
      </c>
      <c r="K46" t="s">
        <v>321</v>
      </c>
      <c r="L46" s="26" t="s">
        <v>551</v>
      </c>
    </row>
    <row r="47" spans="1:12" ht="15" customHeight="1" x14ac:dyDescent="0.25">
      <c r="A47" s="31">
        <v>44</v>
      </c>
      <c r="B47" s="32">
        <v>45748</v>
      </c>
      <c r="C47" s="31" t="s">
        <v>265</v>
      </c>
      <c r="D47" s="1" t="s">
        <v>198</v>
      </c>
      <c r="E47" s="26" t="s">
        <v>552</v>
      </c>
      <c r="F47" s="26" t="s">
        <v>552</v>
      </c>
      <c r="G47">
        <v>18360</v>
      </c>
      <c r="I47" s="7">
        <v>45748</v>
      </c>
      <c r="J47" s="7">
        <v>45838</v>
      </c>
      <c r="K47" t="s">
        <v>322</v>
      </c>
      <c r="L47" s="26" t="s">
        <v>552</v>
      </c>
    </row>
    <row r="48" spans="1:12" ht="15" customHeight="1" x14ac:dyDescent="0.25">
      <c r="A48" s="31">
        <v>45</v>
      </c>
      <c r="B48" s="32">
        <v>45748</v>
      </c>
      <c r="C48" s="31" t="s">
        <v>266</v>
      </c>
      <c r="D48" s="1" t="s">
        <v>198</v>
      </c>
      <c r="E48" s="26" t="s">
        <v>553</v>
      </c>
      <c r="F48" s="26" t="s">
        <v>553</v>
      </c>
      <c r="G48">
        <v>10000</v>
      </c>
      <c r="I48" s="7">
        <v>45748</v>
      </c>
      <c r="J48" s="7">
        <v>45838</v>
      </c>
      <c r="K48" t="s">
        <v>323</v>
      </c>
      <c r="L48" s="26" t="s">
        <v>553</v>
      </c>
    </row>
    <row r="49" spans="1:12" ht="15" customHeight="1" x14ac:dyDescent="0.25">
      <c r="A49" s="31">
        <v>46</v>
      </c>
      <c r="B49" s="32">
        <v>45748</v>
      </c>
      <c r="C49" s="31" t="s">
        <v>267</v>
      </c>
      <c r="D49" s="1" t="s">
        <v>198</v>
      </c>
      <c r="E49" s="26" t="s">
        <v>554</v>
      </c>
      <c r="F49" s="26" t="s">
        <v>554</v>
      </c>
      <c r="G49">
        <v>8000</v>
      </c>
      <c r="I49" s="7">
        <v>45748</v>
      </c>
      <c r="J49" s="7">
        <v>45838</v>
      </c>
      <c r="K49" t="s">
        <v>324</v>
      </c>
      <c r="L49" s="26" t="s">
        <v>554</v>
      </c>
    </row>
    <row r="50" spans="1:12" ht="15" customHeight="1" x14ac:dyDescent="0.25">
      <c r="A50" s="31">
        <v>47</v>
      </c>
      <c r="B50" s="32">
        <v>45748</v>
      </c>
      <c r="C50" s="31" t="s">
        <v>268</v>
      </c>
      <c r="D50" s="1" t="s">
        <v>198</v>
      </c>
      <c r="E50" s="26" t="s">
        <v>555</v>
      </c>
      <c r="F50" s="26" t="s">
        <v>555</v>
      </c>
      <c r="G50">
        <v>29000</v>
      </c>
      <c r="I50" s="7">
        <v>45748</v>
      </c>
      <c r="J50" s="7">
        <v>45838</v>
      </c>
      <c r="K50" t="s">
        <v>348</v>
      </c>
      <c r="L50" s="26" t="s">
        <v>555</v>
      </c>
    </row>
    <row r="51" spans="1:12" ht="15" customHeight="1" x14ac:dyDescent="0.25">
      <c r="A51" s="31">
        <v>48</v>
      </c>
      <c r="B51" s="32">
        <v>45748</v>
      </c>
      <c r="C51" s="31" t="s">
        <v>269</v>
      </c>
      <c r="D51" s="1" t="s">
        <v>198</v>
      </c>
      <c r="E51" s="26" t="s">
        <v>556</v>
      </c>
      <c r="F51" s="26" t="s">
        <v>556</v>
      </c>
      <c r="G51">
        <v>23200</v>
      </c>
      <c r="I51" s="7">
        <v>45748</v>
      </c>
      <c r="J51" s="7">
        <v>45838</v>
      </c>
      <c r="K51" t="s">
        <v>349</v>
      </c>
      <c r="L51" s="26" t="s">
        <v>556</v>
      </c>
    </row>
    <row r="52" spans="1:12" ht="15" customHeight="1" x14ac:dyDescent="0.25">
      <c r="A52" s="31">
        <v>49</v>
      </c>
      <c r="B52" s="32">
        <v>45748</v>
      </c>
      <c r="C52" s="31" t="s">
        <v>270</v>
      </c>
      <c r="D52" s="1" t="s">
        <v>198</v>
      </c>
      <c r="E52" s="26" t="s">
        <v>557</v>
      </c>
      <c r="F52" s="26" t="s">
        <v>557</v>
      </c>
      <c r="G52">
        <v>5737.5</v>
      </c>
      <c r="I52" s="7">
        <v>45748</v>
      </c>
      <c r="J52" s="7">
        <v>45838</v>
      </c>
      <c r="K52" t="s">
        <v>350</v>
      </c>
      <c r="L52" s="26" t="s">
        <v>557</v>
      </c>
    </row>
    <row r="53" spans="1:12" ht="15" customHeight="1" x14ac:dyDescent="0.25">
      <c r="A53" s="31">
        <v>50</v>
      </c>
      <c r="B53" s="32">
        <v>45748</v>
      </c>
      <c r="C53" s="31" t="s">
        <v>271</v>
      </c>
      <c r="D53" s="1" t="s">
        <v>198</v>
      </c>
      <c r="E53" s="26" t="s">
        <v>558</v>
      </c>
      <c r="F53" s="26" t="s">
        <v>558</v>
      </c>
      <c r="G53">
        <v>11600</v>
      </c>
      <c r="I53" s="7">
        <v>45748</v>
      </c>
      <c r="J53" s="7">
        <v>45838</v>
      </c>
      <c r="K53" t="s">
        <v>325</v>
      </c>
      <c r="L53" s="26" t="s">
        <v>558</v>
      </c>
    </row>
    <row r="54" spans="1:12" ht="15" customHeight="1" x14ac:dyDescent="0.25">
      <c r="A54" s="31">
        <v>51</v>
      </c>
      <c r="B54" s="32">
        <v>45748</v>
      </c>
      <c r="C54" s="31" t="s">
        <v>272</v>
      </c>
      <c r="D54" s="1" t="s">
        <v>198</v>
      </c>
      <c r="E54" s="26" t="s">
        <v>559</v>
      </c>
      <c r="F54" s="26" t="s">
        <v>559</v>
      </c>
      <c r="G54">
        <v>11600</v>
      </c>
      <c r="I54" s="7">
        <v>45748</v>
      </c>
      <c r="J54" s="7">
        <v>45838</v>
      </c>
      <c r="K54" t="s">
        <v>359</v>
      </c>
      <c r="L54" s="26" t="s">
        <v>559</v>
      </c>
    </row>
    <row r="55" spans="1:12" ht="15" customHeight="1" x14ac:dyDescent="0.25">
      <c r="A55" s="31">
        <v>52</v>
      </c>
      <c r="B55" s="32">
        <v>45748</v>
      </c>
      <c r="C55" s="31" t="s">
        <v>273</v>
      </c>
      <c r="D55" s="1" t="s">
        <v>198</v>
      </c>
      <c r="E55" s="26" t="s">
        <v>560</v>
      </c>
      <c r="F55" s="26" t="s">
        <v>560</v>
      </c>
      <c r="G55">
        <v>12500</v>
      </c>
      <c r="I55" s="7">
        <v>45748</v>
      </c>
      <c r="J55" s="7">
        <v>45838</v>
      </c>
      <c r="K55" t="s">
        <v>351</v>
      </c>
      <c r="L55" s="26" t="s">
        <v>560</v>
      </c>
    </row>
    <row r="56" spans="1:12" ht="15" customHeight="1" x14ac:dyDescent="0.25">
      <c r="A56" s="31">
        <v>53</v>
      </c>
      <c r="B56" s="32">
        <v>45748</v>
      </c>
      <c r="C56" s="31" t="s">
        <v>274</v>
      </c>
      <c r="D56" s="1" t="s">
        <v>198</v>
      </c>
      <c r="E56" s="26" t="s">
        <v>561</v>
      </c>
      <c r="F56" s="26" t="s">
        <v>561</v>
      </c>
      <c r="G56">
        <v>12365.3</v>
      </c>
      <c r="I56" s="7">
        <v>45748</v>
      </c>
      <c r="J56" s="7">
        <v>45838</v>
      </c>
      <c r="K56" t="s">
        <v>326</v>
      </c>
      <c r="L56" s="26" t="s">
        <v>561</v>
      </c>
    </row>
    <row r="57" spans="1:12" ht="15" customHeight="1" x14ac:dyDescent="0.25">
      <c r="A57" s="31">
        <v>54</v>
      </c>
      <c r="B57" s="32">
        <v>45748</v>
      </c>
      <c r="C57" s="31" t="s">
        <v>275</v>
      </c>
      <c r="D57" s="1" t="s">
        <v>198</v>
      </c>
      <c r="E57" s="26" t="s">
        <v>562</v>
      </c>
      <c r="F57" s="26" t="s">
        <v>562</v>
      </c>
      <c r="G57">
        <v>8497</v>
      </c>
      <c r="I57" s="7">
        <v>45748</v>
      </c>
      <c r="J57" s="7">
        <v>45838</v>
      </c>
      <c r="K57" t="s">
        <v>352</v>
      </c>
      <c r="L57" s="26" t="s">
        <v>562</v>
      </c>
    </row>
    <row r="58" spans="1:12" ht="15" customHeight="1" x14ac:dyDescent="0.25">
      <c r="A58" s="31">
        <v>55</v>
      </c>
      <c r="B58" s="32">
        <v>45748</v>
      </c>
      <c r="C58" s="34" t="s">
        <v>249</v>
      </c>
      <c r="D58" s="1" t="s">
        <v>198</v>
      </c>
      <c r="E58" s="26" t="s">
        <v>563</v>
      </c>
      <c r="F58" s="26" t="s">
        <v>563</v>
      </c>
      <c r="G58">
        <v>324800</v>
      </c>
      <c r="I58" s="7">
        <v>45748</v>
      </c>
      <c r="J58" s="7">
        <v>45838</v>
      </c>
      <c r="K58" t="s">
        <v>353</v>
      </c>
      <c r="L58" s="26" t="s">
        <v>563</v>
      </c>
    </row>
    <row r="59" spans="1:12" ht="15" customHeight="1" x14ac:dyDescent="0.25">
      <c r="A59" s="31">
        <v>56</v>
      </c>
      <c r="B59" s="32">
        <v>45748</v>
      </c>
      <c r="C59" s="31" t="s">
        <v>276</v>
      </c>
      <c r="D59" s="1" t="s">
        <v>198</v>
      </c>
      <c r="E59" s="26" t="s">
        <v>564</v>
      </c>
      <c r="F59" s="26" t="s">
        <v>564</v>
      </c>
      <c r="G59">
        <v>8000</v>
      </c>
      <c r="I59" s="7">
        <v>45748</v>
      </c>
      <c r="J59" s="7">
        <v>45838</v>
      </c>
      <c r="K59" t="s">
        <v>354</v>
      </c>
      <c r="L59" s="26" t="s">
        <v>564</v>
      </c>
    </row>
    <row r="60" spans="1:12" ht="15" customHeight="1" x14ac:dyDescent="0.25">
      <c r="A60" s="31">
        <v>57</v>
      </c>
      <c r="B60" s="32">
        <v>45748</v>
      </c>
      <c r="C60" s="31" t="s">
        <v>277</v>
      </c>
      <c r="D60" s="1" t="s">
        <v>198</v>
      </c>
      <c r="E60" s="26" t="s">
        <v>565</v>
      </c>
      <c r="F60" s="26" t="s">
        <v>565</v>
      </c>
      <c r="G60">
        <v>8000</v>
      </c>
      <c r="I60" s="7">
        <v>45748</v>
      </c>
      <c r="J60" s="7">
        <v>45838</v>
      </c>
      <c r="K60" t="s">
        <v>502</v>
      </c>
      <c r="L60" s="26" t="s">
        <v>565</v>
      </c>
    </row>
    <row r="61" spans="1:12" ht="15" customHeight="1" x14ac:dyDescent="0.25">
      <c r="A61" s="31">
        <v>58</v>
      </c>
      <c r="B61" s="32">
        <v>45748</v>
      </c>
      <c r="C61" s="31" t="s">
        <v>278</v>
      </c>
      <c r="D61" s="1" t="s">
        <v>198</v>
      </c>
      <c r="E61" s="26" t="s">
        <v>566</v>
      </c>
      <c r="F61" s="26" t="s">
        <v>566</v>
      </c>
      <c r="G61">
        <v>15080</v>
      </c>
      <c r="I61" s="7">
        <v>45748</v>
      </c>
      <c r="J61" s="7">
        <v>45838</v>
      </c>
      <c r="K61" t="s">
        <v>360</v>
      </c>
      <c r="L61" s="26" t="s">
        <v>566</v>
      </c>
    </row>
    <row r="62" spans="1:12" ht="15" customHeight="1" x14ac:dyDescent="0.25">
      <c r="A62" s="31">
        <v>59</v>
      </c>
      <c r="B62" s="32">
        <v>45748</v>
      </c>
      <c r="C62" s="31" t="s">
        <v>279</v>
      </c>
      <c r="D62" s="1" t="s">
        <v>198</v>
      </c>
      <c r="E62" s="26" t="s">
        <v>567</v>
      </c>
      <c r="F62" s="26" t="s">
        <v>567</v>
      </c>
      <c r="G62">
        <v>11600</v>
      </c>
      <c r="I62" s="7">
        <v>45748</v>
      </c>
      <c r="J62" s="7">
        <v>45838</v>
      </c>
      <c r="K62" t="s">
        <v>355</v>
      </c>
      <c r="L62" s="26" t="s">
        <v>567</v>
      </c>
    </row>
    <row r="63" spans="1:12" ht="15" customHeight="1" x14ac:dyDescent="0.25">
      <c r="A63" s="34">
        <v>60</v>
      </c>
      <c r="B63" s="32">
        <v>45748</v>
      </c>
      <c r="C63" s="34" t="s">
        <v>280</v>
      </c>
      <c r="D63" s="1" t="s">
        <v>198</v>
      </c>
      <c r="E63" s="26" t="s">
        <v>568</v>
      </c>
      <c r="F63" s="26" t="s">
        <v>568</v>
      </c>
      <c r="G63">
        <v>10440</v>
      </c>
      <c r="I63" s="7">
        <v>45748</v>
      </c>
      <c r="J63" s="7">
        <v>45838</v>
      </c>
      <c r="K63" t="s">
        <v>361</v>
      </c>
      <c r="L63" s="26" t="s">
        <v>568</v>
      </c>
    </row>
    <row r="64" spans="1:12" ht="15" customHeight="1" x14ac:dyDescent="0.25">
      <c r="A64" s="34">
        <v>61</v>
      </c>
      <c r="B64" s="32">
        <v>45748</v>
      </c>
      <c r="C64" s="34" t="s">
        <v>328</v>
      </c>
      <c r="D64" s="1" t="s">
        <v>198</v>
      </c>
      <c r="E64" s="26" t="s">
        <v>569</v>
      </c>
      <c r="F64" s="26" t="s">
        <v>569</v>
      </c>
      <c r="G64">
        <v>23200</v>
      </c>
      <c r="I64" s="7">
        <v>45748</v>
      </c>
      <c r="J64" s="7">
        <v>45838</v>
      </c>
      <c r="K64" t="s">
        <v>362</v>
      </c>
      <c r="L64" s="26" t="s">
        <v>569</v>
      </c>
    </row>
    <row r="65" spans="1:12" ht="15" customHeight="1" x14ac:dyDescent="0.25">
      <c r="A65" s="34">
        <v>62</v>
      </c>
      <c r="B65" s="32">
        <v>45748</v>
      </c>
      <c r="C65" s="34" t="s">
        <v>329</v>
      </c>
      <c r="D65" s="1" t="s">
        <v>198</v>
      </c>
      <c r="E65" s="26" t="s">
        <v>570</v>
      </c>
      <c r="F65" s="26" t="s">
        <v>570</v>
      </c>
      <c r="G65">
        <v>10600</v>
      </c>
      <c r="I65" s="7">
        <v>45748</v>
      </c>
      <c r="J65" s="7">
        <v>45838</v>
      </c>
      <c r="K65" t="s">
        <v>363</v>
      </c>
      <c r="L65" s="26" t="s">
        <v>570</v>
      </c>
    </row>
    <row r="66" spans="1:12" ht="15" customHeight="1" x14ac:dyDescent="0.25">
      <c r="A66" s="34">
        <v>63</v>
      </c>
      <c r="B66" s="32">
        <v>45748</v>
      </c>
      <c r="C66" s="34" t="s">
        <v>330</v>
      </c>
      <c r="D66" s="1" t="s">
        <v>198</v>
      </c>
      <c r="E66" s="26" t="s">
        <v>571</v>
      </c>
      <c r="F66" s="26" t="s">
        <v>571</v>
      </c>
      <c r="G66">
        <v>10000</v>
      </c>
      <c r="I66" s="7">
        <v>45748</v>
      </c>
      <c r="J66" s="7">
        <v>45838</v>
      </c>
      <c r="K66" t="s">
        <v>364</v>
      </c>
      <c r="L66" s="26" t="s">
        <v>571</v>
      </c>
    </row>
    <row r="67" spans="1:12" ht="15" customHeight="1" x14ac:dyDescent="0.25">
      <c r="A67" s="34">
        <v>64</v>
      </c>
      <c r="B67" s="32">
        <v>45748</v>
      </c>
      <c r="C67" s="34" t="s">
        <v>331</v>
      </c>
      <c r="D67" s="1" t="s">
        <v>198</v>
      </c>
      <c r="E67" s="26" t="s">
        <v>572</v>
      </c>
      <c r="F67" s="26" t="s">
        <v>572</v>
      </c>
      <c r="G67">
        <v>10000</v>
      </c>
      <c r="I67" s="7">
        <v>45748</v>
      </c>
      <c r="J67" s="7">
        <v>45838</v>
      </c>
      <c r="K67" t="s">
        <v>365</v>
      </c>
      <c r="L67" s="26" t="s">
        <v>572</v>
      </c>
    </row>
    <row r="68" spans="1:12" ht="15" customHeight="1" x14ac:dyDescent="0.25">
      <c r="A68" s="34">
        <v>65</v>
      </c>
      <c r="B68" s="32">
        <v>45748</v>
      </c>
      <c r="C68" s="34" t="s">
        <v>332</v>
      </c>
      <c r="D68" s="1" t="s">
        <v>198</v>
      </c>
      <c r="E68" s="26" t="s">
        <v>573</v>
      </c>
      <c r="F68" s="26" t="s">
        <v>573</v>
      </c>
      <c r="G68">
        <v>5737.5</v>
      </c>
      <c r="I68" s="7">
        <v>45748</v>
      </c>
      <c r="J68" s="7">
        <v>45838</v>
      </c>
      <c r="K68" t="s">
        <v>366</v>
      </c>
      <c r="L68" s="26" t="s">
        <v>573</v>
      </c>
    </row>
    <row r="69" spans="1:12" ht="15" customHeight="1" x14ac:dyDescent="0.25">
      <c r="A69" s="34">
        <v>66</v>
      </c>
      <c r="B69" s="32">
        <v>45748</v>
      </c>
      <c r="C69" s="34" t="s">
        <v>333</v>
      </c>
      <c r="D69" s="1" t="s">
        <v>198</v>
      </c>
      <c r="E69" s="26" t="s">
        <v>574</v>
      </c>
      <c r="F69" s="26" t="s">
        <v>574</v>
      </c>
      <c r="G69">
        <v>10000</v>
      </c>
      <c r="I69" s="7">
        <v>45748</v>
      </c>
      <c r="J69" s="7">
        <v>45838</v>
      </c>
      <c r="K69" t="s">
        <v>367</v>
      </c>
      <c r="L69" s="26" t="s">
        <v>574</v>
      </c>
    </row>
    <row r="70" spans="1:12" ht="15" customHeight="1" x14ac:dyDescent="0.25">
      <c r="A70" s="34">
        <v>67</v>
      </c>
      <c r="B70" s="32">
        <v>45748</v>
      </c>
      <c r="C70" s="34" t="s">
        <v>334</v>
      </c>
      <c r="D70" s="1" t="s">
        <v>198</v>
      </c>
      <c r="E70" s="26" t="s">
        <v>575</v>
      </c>
      <c r="F70" s="26" t="s">
        <v>575</v>
      </c>
      <c r="G70">
        <v>13770</v>
      </c>
      <c r="I70" s="7">
        <v>45748</v>
      </c>
      <c r="J70" s="7">
        <v>45838</v>
      </c>
      <c r="K70" t="s">
        <v>368</v>
      </c>
      <c r="L70" s="26" t="s">
        <v>575</v>
      </c>
    </row>
    <row r="71" spans="1:12" ht="15" customHeight="1" x14ac:dyDescent="0.25">
      <c r="A71" s="34">
        <v>68</v>
      </c>
      <c r="B71" s="32">
        <v>45748</v>
      </c>
      <c r="C71" s="34" t="s">
        <v>335</v>
      </c>
      <c r="D71" s="1" t="s">
        <v>198</v>
      </c>
      <c r="E71" s="26" t="s">
        <v>576</v>
      </c>
      <c r="F71" s="26" t="s">
        <v>576</v>
      </c>
      <c r="G71">
        <v>5800</v>
      </c>
      <c r="I71" s="7">
        <v>45748</v>
      </c>
      <c r="J71" s="7">
        <v>45838</v>
      </c>
      <c r="K71" t="s">
        <v>503</v>
      </c>
      <c r="L71" s="26" t="s">
        <v>576</v>
      </c>
    </row>
    <row r="72" spans="1:12" ht="15" customHeight="1" x14ac:dyDescent="0.25">
      <c r="A72" s="34">
        <v>69</v>
      </c>
      <c r="B72" s="32">
        <v>45748</v>
      </c>
      <c r="C72" s="34" t="s">
        <v>336</v>
      </c>
      <c r="D72" s="1" t="s">
        <v>198</v>
      </c>
      <c r="E72" s="26" t="s">
        <v>577</v>
      </c>
      <c r="F72" s="26" t="s">
        <v>577</v>
      </c>
      <c r="G72">
        <v>23200</v>
      </c>
      <c r="I72" s="7">
        <v>45748</v>
      </c>
      <c r="J72" s="7">
        <v>45838</v>
      </c>
      <c r="K72" t="s">
        <v>369</v>
      </c>
      <c r="L72" s="26" t="s">
        <v>577</v>
      </c>
    </row>
    <row r="73" spans="1:12" ht="15" customHeight="1" x14ac:dyDescent="0.25">
      <c r="A73" s="34">
        <v>70</v>
      </c>
      <c r="B73" s="32">
        <v>45748</v>
      </c>
      <c r="C73" s="34" t="s">
        <v>337</v>
      </c>
      <c r="D73" s="1" t="s">
        <v>198</v>
      </c>
      <c r="E73" s="26" t="s">
        <v>578</v>
      </c>
      <c r="F73" s="26" t="s">
        <v>578</v>
      </c>
      <c r="G73">
        <v>5800</v>
      </c>
      <c r="I73" s="7">
        <v>45748</v>
      </c>
      <c r="J73" s="7">
        <v>45838</v>
      </c>
      <c r="K73" t="s">
        <v>370</v>
      </c>
      <c r="L73" s="26" t="s">
        <v>578</v>
      </c>
    </row>
    <row r="74" spans="1:12" ht="15" customHeight="1" x14ac:dyDescent="0.25">
      <c r="A74" s="34">
        <v>71</v>
      </c>
      <c r="B74" s="32">
        <v>45748</v>
      </c>
      <c r="C74" s="34" t="s">
        <v>338</v>
      </c>
      <c r="D74" s="1" t="s">
        <v>198</v>
      </c>
      <c r="E74" s="26" t="s">
        <v>579</v>
      </c>
      <c r="F74" s="26" t="s">
        <v>579</v>
      </c>
      <c r="G74">
        <v>9000</v>
      </c>
      <c r="I74" s="7">
        <v>45748</v>
      </c>
      <c r="J74" s="7">
        <v>45838</v>
      </c>
      <c r="K74" t="s">
        <v>371</v>
      </c>
      <c r="L74" s="26" t="s">
        <v>579</v>
      </c>
    </row>
    <row r="75" spans="1:12" ht="15" customHeight="1" x14ac:dyDescent="0.25">
      <c r="A75" s="34">
        <v>72</v>
      </c>
      <c r="B75" s="32">
        <v>45748</v>
      </c>
      <c r="C75" s="34" t="s">
        <v>339</v>
      </c>
      <c r="D75" s="1" t="s">
        <v>198</v>
      </c>
      <c r="E75" s="26" t="s">
        <v>580</v>
      </c>
      <c r="F75" s="26" t="s">
        <v>580</v>
      </c>
      <c r="G75">
        <v>8120</v>
      </c>
      <c r="I75" s="7">
        <v>45748</v>
      </c>
      <c r="J75" s="7">
        <v>45838</v>
      </c>
      <c r="K75" t="s">
        <v>372</v>
      </c>
      <c r="L75" s="26" t="s">
        <v>580</v>
      </c>
    </row>
    <row r="76" spans="1:12" ht="15" customHeight="1" x14ac:dyDescent="0.25">
      <c r="A76" s="34">
        <v>73</v>
      </c>
      <c r="B76" s="32">
        <v>45748</v>
      </c>
      <c r="C76" s="34" t="s">
        <v>340</v>
      </c>
      <c r="D76" s="1" t="s">
        <v>198</v>
      </c>
      <c r="E76" s="26" t="s">
        <v>581</v>
      </c>
      <c r="F76" s="26" t="s">
        <v>581</v>
      </c>
      <c r="G76">
        <v>10000</v>
      </c>
      <c r="I76" s="7">
        <v>45748</v>
      </c>
      <c r="J76" s="7">
        <v>45838</v>
      </c>
      <c r="K76" t="s">
        <v>373</v>
      </c>
      <c r="L76" s="26" t="s">
        <v>581</v>
      </c>
    </row>
    <row r="77" spans="1:12" ht="15" customHeight="1" x14ac:dyDescent="0.25">
      <c r="A77" s="34">
        <v>74</v>
      </c>
      <c r="B77" s="32">
        <v>45748</v>
      </c>
      <c r="C77" s="34" t="s">
        <v>341</v>
      </c>
      <c r="D77" s="1" t="s">
        <v>198</v>
      </c>
      <c r="E77" s="26" t="s">
        <v>582</v>
      </c>
      <c r="F77" s="26" t="s">
        <v>582</v>
      </c>
      <c r="G77">
        <v>11475</v>
      </c>
      <c r="I77" s="7">
        <v>45748</v>
      </c>
      <c r="J77" s="7">
        <v>45838</v>
      </c>
      <c r="K77" t="s">
        <v>374</v>
      </c>
      <c r="L77" s="26" t="s">
        <v>582</v>
      </c>
    </row>
    <row r="78" spans="1:12" ht="15" customHeight="1" x14ac:dyDescent="0.25">
      <c r="A78" s="34">
        <v>75</v>
      </c>
      <c r="B78" s="32">
        <v>45748</v>
      </c>
      <c r="C78" s="34" t="s">
        <v>342</v>
      </c>
      <c r="D78" s="1" t="s">
        <v>198</v>
      </c>
      <c r="E78" s="26" t="s">
        <v>583</v>
      </c>
      <c r="F78" s="26" t="s">
        <v>583</v>
      </c>
      <c r="G78">
        <v>11600</v>
      </c>
      <c r="I78" s="7">
        <v>45748</v>
      </c>
      <c r="J78" s="7">
        <v>45838</v>
      </c>
      <c r="K78" t="s">
        <v>375</v>
      </c>
      <c r="L78" s="26" t="s">
        <v>583</v>
      </c>
    </row>
    <row r="79" spans="1:12" ht="15" customHeight="1" x14ac:dyDescent="0.25">
      <c r="A79" s="34">
        <v>76</v>
      </c>
      <c r="B79" s="32">
        <v>45748</v>
      </c>
      <c r="C79" s="34" t="s">
        <v>343</v>
      </c>
      <c r="D79" s="1" t="s">
        <v>198</v>
      </c>
      <c r="E79" s="26" t="s">
        <v>584</v>
      </c>
      <c r="F79" s="26" t="s">
        <v>584</v>
      </c>
      <c r="G79">
        <v>5800</v>
      </c>
      <c r="I79" s="7">
        <v>45748</v>
      </c>
      <c r="J79" s="7">
        <v>45838</v>
      </c>
      <c r="K79" t="s">
        <v>376</v>
      </c>
      <c r="L79" s="26" t="s">
        <v>584</v>
      </c>
    </row>
    <row r="80" spans="1:12" ht="15" customHeight="1" x14ac:dyDescent="0.25">
      <c r="A80" s="34">
        <v>77</v>
      </c>
      <c r="B80" s="32">
        <v>45748</v>
      </c>
      <c r="C80" s="34" t="s">
        <v>344</v>
      </c>
      <c r="D80" s="1" t="s">
        <v>198</v>
      </c>
      <c r="E80" s="26" t="s">
        <v>585</v>
      </c>
      <c r="F80" s="26" t="s">
        <v>585</v>
      </c>
      <c r="G80">
        <v>12000</v>
      </c>
      <c r="I80" s="7">
        <v>45748</v>
      </c>
      <c r="J80" s="7">
        <v>45838</v>
      </c>
      <c r="K80" t="s">
        <v>377</v>
      </c>
      <c r="L80" s="26" t="s">
        <v>585</v>
      </c>
    </row>
    <row r="81" spans="1:12" ht="15" customHeight="1" x14ac:dyDescent="0.25">
      <c r="A81" s="34">
        <v>78</v>
      </c>
      <c r="B81" s="32">
        <v>45748</v>
      </c>
      <c r="C81" s="34" t="s">
        <v>345</v>
      </c>
      <c r="D81" s="1" t="s">
        <v>198</v>
      </c>
      <c r="E81" s="26" t="s">
        <v>586</v>
      </c>
      <c r="F81" s="26" t="s">
        <v>586</v>
      </c>
      <c r="G81">
        <v>9280</v>
      </c>
      <c r="I81" s="7">
        <v>45748</v>
      </c>
      <c r="J81" s="7">
        <v>45838</v>
      </c>
      <c r="K81" t="s">
        <v>378</v>
      </c>
      <c r="L81" s="26" t="s">
        <v>586</v>
      </c>
    </row>
    <row r="82" spans="1:12" ht="15" customHeight="1" x14ac:dyDescent="0.25">
      <c r="A82" s="34">
        <v>79</v>
      </c>
      <c r="B82" s="32">
        <v>45748</v>
      </c>
      <c r="C82" s="34" t="s">
        <v>346</v>
      </c>
      <c r="D82" s="1" t="s">
        <v>198</v>
      </c>
      <c r="E82" s="26" t="s">
        <v>587</v>
      </c>
      <c r="F82" s="26" t="s">
        <v>587</v>
      </c>
      <c r="G82">
        <v>108460</v>
      </c>
      <c r="I82" s="7">
        <v>45748</v>
      </c>
      <c r="J82" s="7">
        <v>45838</v>
      </c>
      <c r="K82" t="s">
        <v>379</v>
      </c>
      <c r="L82" s="26" t="s">
        <v>587</v>
      </c>
    </row>
    <row r="83" spans="1:12" ht="15" customHeight="1" x14ac:dyDescent="0.25">
      <c r="A83" s="34">
        <v>80</v>
      </c>
      <c r="B83" s="32">
        <v>45748</v>
      </c>
      <c r="C83" s="35" t="s">
        <v>356</v>
      </c>
      <c r="D83" s="1" t="s">
        <v>198</v>
      </c>
      <c r="E83" s="26" t="s">
        <v>588</v>
      </c>
      <c r="F83" s="26" t="s">
        <v>588</v>
      </c>
      <c r="G83">
        <v>9180</v>
      </c>
      <c r="I83" s="7">
        <v>45748</v>
      </c>
      <c r="J83" s="7">
        <v>45838</v>
      </c>
      <c r="K83" t="s">
        <v>504</v>
      </c>
      <c r="L83" s="26" t="s">
        <v>588</v>
      </c>
    </row>
    <row r="84" spans="1:12" ht="15" customHeight="1" x14ac:dyDescent="0.25">
      <c r="A84" s="34">
        <v>81</v>
      </c>
      <c r="B84" s="32">
        <v>45748</v>
      </c>
      <c r="C84" s="35" t="s">
        <v>357</v>
      </c>
      <c r="D84" s="1" t="s">
        <v>198</v>
      </c>
      <c r="E84" s="26" t="s">
        <v>589</v>
      </c>
      <c r="F84" s="26" t="s">
        <v>589</v>
      </c>
      <c r="G84">
        <v>13920</v>
      </c>
      <c r="I84" s="7">
        <v>45748</v>
      </c>
      <c r="J84" s="7">
        <v>45838</v>
      </c>
      <c r="K84" t="s">
        <v>505</v>
      </c>
      <c r="L84" s="26" t="s">
        <v>589</v>
      </c>
    </row>
    <row r="85" spans="1:12" ht="15" customHeight="1" x14ac:dyDescent="0.25">
      <c r="A85" s="34">
        <v>82</v>
      </c>
      <c r="B85" s="32">
        <v>45748</v>
      </c>
      <c r="C85" s="35" t="s">
        <v>358</v>
      </c>
      <c r="D85" s="1" t="s">
        <v>198</v>
      </c>
      <c r="E85" s="26" t="s">
        <v>590</v>
      </c>
      <c r="F85" s="26" t="s">
        <v>590</v>
      </c>
      <c r="G85">
        <v>4590</v>
      </c>
      <c r="I85" s="7">
        <v>45748</v>
      </c>
      <c r="J85" s="7">
        <v>45838</v>
      </c>
      <c r="K85" t="s">
        <v>380</v>
      </c>
      <c r="L85" s="26" t="s">
        <v>590</v>
      </c>
    </row>
    <row r="86" spans="1:12" ht="15" customHeight="1" x14ac:dyDescent="0.25">
      <c r="A86" s="34">
        <v>83</v>
      </c>
      <c r="B86" s="32">
        <v>45748</v>
      </c>
      <c r="C86" s="35" t="s">
        <v>246</v>
      </c>
      <c r="D86" s="1" t="s">
        <v>198</v>
      </c>
      <c r="E86" s="26" t="s">
        <v>591</v>
      </c>
      <c r="F86" s="26" t="s">
        <v>591</v>
      </c>
      <c r="G86">
        <v>52200</v>
      </c>
      <c r="I86" s="7">
        <v>45748</v>
      </c>
      <c r="J86" s="7">
        <v>45838</v>
      </c>
      <c r="K86" t="s">
        <v>381</v>
      </c>
      <c r="L86" s="26" t="s">
        <v>591</v>
      </c>
    </row>
  </sheetData>
  <hyperlinks>
    <hyperlink ref="E14" r:id="rId1"/>
    <hyperlink ref="F14" r:id="rId2"/>
    <hyperlink ref="L14" r:id="rId3"/>
    <hyperlink ref="L10" r:id="rId4"/>
    <hyperlink ref="L11" r:id="rId5"/>
    <hyperlink ref="L12" r:id="rId6"/>
    <hyperlink ref="L13" r:id="rId7"/>
    <hyperlink ref="L15" r:id="rId8"/>
    <hyperlink ref="F15" r:id="rId9"/>
    <hyperlink ref="E15" r:id="rId10"/>
    <hyperlink ref="E16" r:id="rId11"/>
    <hyperlink ref="F16" r:id="rId12"/>
    <hyperlink ref="L16" r:id="rId13"/>
    <hyperlink ref="L17" r:id="rId14"/>
    <hyperlink ref="F17" r:id="rId15"/>
    <hyperlink ref="E17" r:id="rId16"/>
    <hyperlink ref="E18" r:id="rId17"/>
    <hyperlink ref="F18" r:id="rId18"/>
    <hyperlink ref="L18" r:id="rId19"/>
    <hyperlink ref="L19" r:id="rId20"/>
    <hyperlink ref="F19" r:id="rId21"/>
    <hyperlink ref="E19" r:id="rId22"/>
    <hyperlink ref="E20" r:id="rId23"/>
    <hyperlink ref="F20" r:id="rId24"/>
    <hyperlink ref="L20" r:id="rId25"/>
    <hyperlink ref="L21" r:id="rId26"/>
    <hyperlink ref="F21" r:id="rId27"/>
    <hyperlink ref="E21" r:id="rId28"/>
    <hyperlink ref="E22" r:id="rId29"/>
    <hyperlink ref="F22" r:id="rId30"/>
    <hyperlink ref="L22" r:id="rId31"/>
    <hyperlink ref="L23" r:id="rId32"/>
    <hyperlink ref="F23" r:id="rId33"/>
    <hyperlink ref="E23" r:id="rId34"/>
    <hyperlink ref="E24" r:id="rId35"/>
    <hyperlink ref="F24" r:id="rId36"/>
    <hyperlink ref="L24" r:id="rId37"/>
    <hyperlink ref="L25" r:id="rId38"/>
    <hyperlink ref="F25" r:id="rId39"/>
    <hyperlink ref="E25" r:id="rId40"/>
    <hyperlink ref="E26" r:id="rId41"/>
    <hyperlink ref="F26" r:id="rId42"/>
    <hyperlink ref="L26" r:id="rId43"/>
    <hyperlink ref="L27" r:id="rId44"/>
    <hyperlink ref="F27" r:id="rId45"/>
    <hyperlink ref="E27" r:id="rId46"/>
    <hyperlink ref="F31" r:id="rId47"/>
    <hyperlink ref="E31" r:id="rId48"/>
    <hyperlink ref="L31" r:id="rId49"/>
    <hyperlink ref="L32" r:id="rId50"/>
    <hyperlink ref="L33" r:id="rId51"/>
    <hyperlink ref="E34" r:id="rId52"/>
    <hyperlink ref="F34" r:id="rId53"/>
    <hyperlink ref="L34" r:id="rId54"/>
    <hyperlink ref="E33" r:id="rId55"/>
    <hyperlink ref="F33" r:id="rId56"/>
    <hyperlink ref="E35" r:id="rId57"/>
    <hyperlink ref="F35" r:id="rId58"/>
    <hyperlink ref="L35" r:id="rId59"/>
    <hyperlink ref="E36" r:id="rId60"/>
    <hyperlink ref="F36" r:id="rId61"/>
    <hyperlink ref="L36" r:id="rId62"/>
    <hyperlink ref="E37" r:id="rId63"/>
    <hyperlink ref="F37" r:id="rId64"/>
    <hyperlink ref="L37" r:id="rId65"/>
    <hyperlink ref="L38" r:id="rId66"/>
    <hyperlink ref="F38" r:id="rId67"/>
    <hyperlink ref="E38" r:id="rId68"/>
    <hyperlink ref="E39" r:id="rId69"/>
    <hyperlink ref="F39" r:id="rId70"/>
    <hyperlink ref="L39" r:id="rId71"/>
    <hyperlink ref="F40" r:id="rId72"/>
    <hyperlink ref="E40" r:id="rId73"/>
    <hyperlink ref="L40" r:id="rId74"/>
    <hyperlink ref="E41" r:id="rId75"/>
    <hyperlink ref="F41" r:id="rId76"/>
    <hyperlink ref="L41" r:id="rId77"/>
    <hyperlink ref="E42" r:id="rId78"/>
    <hyperlink ref="F42" r:id="rId79"/>
    <hyperlink ref="L42" r:id="rId80"/>
    <hyperlink ref="L43" r:id="rId81"/>
    <hyperlink ref="F43" r:id="rId82"/>
    <hyperlink ref="E43" r:id="rId83"/>
    <hyperlink ref="E44" r:id="rId84"/>
    <hyperlink ref="F44" r:id="rId85"/>
    <hyperlink ref="L44" r:id="rId86"/>
    <hyperlink ref="L45" r:id="rId87"/>
    <hyperlink ref="F45" r:id="rId88"/>
    <hyperlink ref="E45" r:id="rId89"/>
    <hyperlink ref="E46" r:id="rId90"/>
    <hyperlink ref="F46" r:id="rId91"/>
    <hyperlink ref="L46" r:id="rId92"/>
    <hyperlink ref="F47" r:id="rId93"/>
    <hyperlink ref="E47" r:id="rId94"/>
    <hyperlink ref="L47" r:id="rId95"/>
    <hyperlink ref="L48" r:id="rId96"/>
    <hyperlink ref="F48" r:id="rId97"/>
    <hyperlink ref="E48" r:id="rId98"/>
    <hyperlink ref="E49" r:id="rId99"/>
    <hyperlink ref="F49" r:id="rId100"/>
    <hyperlink ref="L49" r:id="rId101"/>
    <hyperlink ref="L50" r:id="rId102"/>
    <hyperlink ref="E50" r:id="rId103"/>
    <hyperlink ref="F50" r:id="rId104"/>
    <hyperlink ref="E51" r:id="rId105"/>
    <hyperlink ref="F51" r:id="rId106"/>
    <hyperlink ref="L51" r:id="rId107"/>
    <hyperlink ref="E52" r:id="rId108"/>
    <hyperlink ref="F52" r:id="rId109"/>
    <hyperlink ref="L52" r:id="rId110"/>
    <hyperlink ref="E53" r:id="rId111"/>
    <hyperlink ref="F53" r:id="rId112"/>
    <hyperlink ref="L53" r:id="rId113"/>
    <hyperlink ref="E54" r:id="rId114"/>
    <hyperlink ref="F54" r:id="rId115"/>
    <hyperlink ref="L54" r:id="rId116"/>
    <hyperlink ref="E55" r:id="rId117"/>
    <hyperlink ref="F55" r:id="rId118"/>
    <hyperlink ref="L55" r:id="rId119"/>
    <hyperlink ref="E56" r:id="rId120"/>
    <hyperlink ref="F56" r:id="rId121"/>
    <hyperlink ref="L56" r:id="rId122"/>
    <hyperlink ref="L57" r:id="rId123"/>
    <hyperlink ref="E57" r:id="rId124"/>
    <hyperlink ref="F57" r:id="rId125"/>
    <hyperlink ref="E58" r:id="rId126"/>
    <hyperlink ref="F58" r:id="rId127"/>
    <hyperlink ref="L58" r:id="rId128"/>
    <hyperlink ref="L59" r:id="rId129"/>
    <hyperlink ref="F59" r:id="rId130"/>
    <hyperlink ref="E59" r:id="rId131"/>
    <hyperlink ref="E60" r:id="rId132"/>
    <hyperlink ref="F60" r:id="rId133"/>
    <hyperlink ref="L60" r:id="rId134"/>
    <hyperlink ref="L61" r:id="rId135"/>
    <hyperlink ref="F61" r:id="rId136"/>
    <hyperlink ref="E61" r:id="rId137"/>
    <hyperlink ref="E62" r:id="rId138"/>
    <hyperlink ref="F62" r:id="rId139"/>
    <hyperlink ref="L62" r:id="rId140"/>
    <hyperlink ref="E63" r:id="rId141"/>
    <hyperlink ref="F63" r:id="rId142"/>
    <hyperlink ref="L63" r:id="rId143"/>
    <hyperlink ref="L64" r:id="rId144"/>
    <hyperlink ref="F64" r:id="rId145"/>
    <hyperlink ref="E64" r:id="rId146"/>
    <hyperlink ref="E65" r:id="rId147"/>
    <hyperlink ref="F65" r:id="rId148"/>
    <hyperlink ref="L65" r:id="rId149"/>
    <hyperlink ref="L66" r:id="rId150"/>
    <hyperlink ref="L67" r:id="rId151"/>
    <hyperlink ref="L68" r:id="rId152"/>
    <hyperlink ref="F68" r:id="rId153"/>
    <hyperlink ref="E68" r:id="rId154"/>
    <hyperlink ref="E69" r:id="rId155"/>
    <hyperlink ref="F69" r:id="rId156"/>
    <hyperlink ref="L69" r:id="rId157"/>
    <hyperlink ref="E70" r:id="rId158"/>
    <hyperlink ref="F70" r:id="rId159"/>
    <hyperlink ref="L70" r:id="rId160"/>
    <hyperlink ref="L71" r:id="rId161"/>
    <hyperlink ref="F71" r:id="rId162"/>
    <hyperlink ref="E71" r:id="rId163"/>
    <hyperlink ref="E72" r:id="rId164"/>
    <hyperlink ref="F72" r:id="rId165"/>
    <hyperlink ref="L72" r:id="rId166"/>
    <hyperlink ref="L73" r:id="rId167"/>
    <hyperlink ref="F73" r:id="rId168"/>
    <hyperlink ref="E73" r:id="rId169"/>
    <hyperlink ref="E74" r:id="rId170"/>
    <hyperlink ref="F74" r:id="rId171"/>
    <hyperlink ref="L74" r:id="rId172"/>
    <hyperlink ref="L75" r:id="rId173"/>
    <hyperlink ref="F75" r:id="rId174"/>
    <hyperlink ref="E75" r:id="rId175"/>
    <hyperlink ref="E76" r:id="rId176"/>
    <hyperlink ref="F76" r:id="rId177"/>
    <hyperlink ref="L76" r:id="rId178"/>
    <hyperlink ref="L77" r:id="rId179"/>
    <hyperlink ref="F77" r:id="rId180"/>
    <hyperlink ref="E77" r:id="rId181"/>
    <hyperlink ref="E78" r:id="rId182"/>
    <hyperlink ref="F78" r:id="rId183"/>
    <hyperlink ref="L78" r:id="rId184"/>
    <hyperlink ref="L79" r:id="rId185"/>
    <hyperlink ref="F79" r:id="rId186"/>
    <hyperlink ref="E79" r:id="rId187"/>
    <hyperlink ref="E80" r:id="rId188"/>
    <hyperlink ref="F80" r:id="rId189"/>
    <hyperlink ref="L80" r:id="rId190"/>
    <hyperlink ref="L81" r:id="rId191"/>
    <hyperlink ref="F81" r:id="rId192"/>
    <hyperlink ref="E81" r:id="rId193"/>
    <hyperlink ref="E82" r:id="rId194"/>
    <hyperlink ref="F82" r:id="rId195"/>
    <hyperlink ref="L82" r:id="rId196"/>
    <hyperlink ref="L83" r:id="rId197"/>
    <hyperlink ref="E83" r:id="rId198"/>
    <hyperlink ref="F83" r:id="rId199"/>
    <hyperlink ref="E84" r:id="rId200"/>
    <hyperlink ref="F84" r:id="rId201"/>
    <hyperlink ref="L84" r:id="rId202"/>
    <hyperlink ref="L85" r:id="rId203"/>
    <hyperlink ref="F85" r:id="rId204"/>
    <hyperlink ref="E85" r:id="rId205"/>
    <hyperlink ref="E86" r:id="rId206"/>
    <hyperlink ref="F86" r:id="rId207"/>
    <hyperlink ref="L86" r:id="rId208"/>
  </hyperlinks>
  <pageMargins left="0.7" right="0.7" top="0.75" bottom="0.75" header="0" footer="0"/>
  <pageSetup orientation="landscape" r:id="rId2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101</v>
      </c>
    </row>
    <row r="2" spans="1:1" x14ac:dyDescent="0.25">
      <c r="A2" s="1" t="s">
        <v>102</v>
      </c>
    </row>
    <row r="3" spans="1:1" x14ac:dyDescent="0.25">
      <c r="A3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103</v>
      </c>
    </row>
    <row r="3" spans="1:1" x14ac:dyDescent="0.25">
      <c r="A3" s="1" t="s">
        <v>104</v>
      </c>
    </row>
    <row r="4" spans="1:1" x14ac:dyDescent="0.25">
      <c r="A4" s="1" t="s">
        <v>105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106</v>
      </c>
    </row>
    <row r="2" spans="1:1" x14ac:dyDescent="0.25">
      <c r="A2" s="1" t="s">
        <v>107</v>
      </c>
    </row>
    <row r="3" spans="1:1" x14ac:dyDescent="0.25">
      <c r="A3" s="1" t="s">
        <v>108</v>
      </c>
    </row>
    <row r="4" spans="1:1" x14ac:dyDescent="0.25">
      <c r="A4" s="1" t="s">
        <v>109</v>
      </c>
    </row>
    <row r="5" spans="1:1" x14ac:dyDescent="0.25">
      <c r="A5" s="1" t="s">
        <v>110</v>
      </c>
    </row>
    <row r="6" spans="1:1" x14ac:dyDescent="0.25">
      <c r="A6" s="1" t="s">
        <v>87</v>
      </c>
    </row>
    <row r="7" spans="1:1" x14ac:dyDescent="0.25">
      <c r="A7" s="1" t="s">
        <v>111</v>
      </c>
    </row>
    <row r="8" spans="1:1" x14ac:dyDescent="0.25">
      <c r="A8" s="1" t="s">
        <v>112</v>
      </c>
    </row>
    <row r="9" spans="1:1" x14ac:dyDescent="0.25">
      <c r="A9" s="1" t="s">
        <v>88</v>
      </c>
    </row>
    <row r="10" spans="1:1" x14ac:dyDescent="0.25">
      <c r="A10" s="1" t="s">
        <v>113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89</v>
      </c>
    </row>
    <row r="2" spans="1:1" x14ac:dyDescent="0.25">
      <c r="A2" s="1" t="s">
        <v>114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115</v>
      </c>
    </row>
    <row r="2" spans="1:1" x14ac:dyDescent="0.25">
      <c r="A2" s="1" t="s">
        <v>116</v>
      </c>
    </row>
    <row r="3" spans="1:1" x14ac:dyDescent="0.25">
      <c r="A3" s="1" t="s">
        <v>117</v>
      </c>
    </row>
    <row r="4" spans="1:1" x14ac:dyDescent="0.25">
      <c r="A4" s="1" t="s">
        <v>94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118</v>
      </c>
    </row>
    <row r="2" spans="1:1" x14ac:dyDescent="0.25">
      <c r="A2" s="1" t="s">
        <v>119</v>
      </c>
    </row>
    <row r="3" spans="1:1" x14ac:dyDescent="0.25">
      <c r="A3" s="1" t="s">
        <v>96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3" workbookViewId="0">
      <selection activeCell="C80" sqref="C80"/>
    </sheetView>
  </sheetViews>
  <sheetFormatPr baseColWidth="10" defaultColWidth="14.42578125" defaultRowHeight="15" customHeight="1" x14ac:dyDescent="0.25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8.7109375" customWidth="1"/>
  </cols>
  <sheetData>
    <row r="1" spans="1:10" hidden="1" x14ac:dyDescent="0.25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25">
      <c r="B2" s="1" t="s">
        <v>120</v>
      </c>
      <c r="C2" s="1" t="s">
        <v>121</v>
      </c>
      <c r="D2" s="1" t="s">
        <v>122</v>
      </c>
      <c r="E2" s="1" t="s">
        <v>123</v>
      </c>
      <c r="F2" s="1" t="s">
        <v>124</v>
      </c>
      <c r="G2" s="1" t="s">
        <v>125</v>
      </c>
      <c r="H2" s="1" t="s">
        <v>126</v>
      </c>
      <c r="I2" s="1" t="s">
        <v>127</v>
      </c>
      <c r="J2" s="1" t="s">
        <v>128</v>
      </c>
    </row>
    <row r="3" spans="1:10" ht="30" x14ac:dyDescent="0.25">
      <c r="A3" s="5" t="s">
        <v>129</v>
      </c>
      <c r="B3" s="5" t="s">
        <v>130</v>
      </c>
      <c r="C3" s="5" t="s">
        <v>131</v>
      </c>
      <c r="D3" s="5" t="s">
        <v>132</v>
      </c>
      <c r="E3" s="5" t="s">
        <v>133</v>
      </c>
      <c r="F3" s="5" t="s">
        <v>134</v>
      </c>
      <c r="G3" s="5" t="s">
        <v>135</v>
      </c>
      <c r="H3" s="5" t="s">
        <v>136</v>
      </c>
      <c r="I3" s="5" t="s">
        <v>137</v>
      </c>
      <c r="J3" s="5" t="s">
        <v>138</v>
      </c>
    </row>
    <row r="4" spans="1:10" x14ac:dyDescent="0.25">
      <c r="A4" s="1">
        <v>1</v>
      </c>
      <c r="B4" t="s">
        <v>389</v>
      </c>
      <c r="C4" s="36" t="s">
        <v>411</v>
      </c>
      <c r="D4" s="36" t="s">
        <v>160</v>
      </c>
      <c r="E4" s="36" t="s">
        <v>161</v>
      </c>
      <c r="F4" s="1" t="s">
        <v>119</v>
      </c>
      <c r="G4" s="1" t="s">
        <v>162</v>
      </c>
      <c r="H4" s="1" t="s">
        <v>142</v>
      </c>
      <c r="I4" s="1" t="s">
        <v>143</v>
      </c>
      <c r="J4" s="1" t="s">
        <v>144</v>
      </c>
    </row>
    <row r="5" spans="1:10" x14ac:dyDescent="0.25">
      <c r="A5" s="1">
        <v>2</v>
      </c>
      <c r="B5" t="s">
        <v>385</v>
      </c>
      <c r="C5" s="36" t="s">
        <v>412</v>
      </c>
      <c r="D5" s="36" t="s">
        <v>172</v>
      </c>
      <c r="E5" s="36" t="s">
        <v>173</v>
      </c>
      <c r="F5" s="1" t="s">
        <v>119</v>
      </c>
      <c r="G5" s="1" t="s">
        <v>174</v>
      </c>
      <c r="H5" s="1" t="s">
        <v>142</v>
      </c>
      <c r="I5" s="1" t="s">
        <v>143</v>
      </c>
      <c r="J5" s="1" t="s">
        <v>144</v>
      </c>
    </row>
    <row r="6" spans="1:10" x14ac:dyDescent="0.25">
      <c r="A6" s="1">
        <v>3</v>
      </c>
      <c r="B6" s="37" t="s">
        <v>415</v>
      </c>
      <c r="C6" s="36" t="s">
        <v>417</v>
      </c>
      <c r="D6" s="36" t="s">
        <v>413</v>
      </c>
      <c r="E6" s="36" t="s">
        <v>414</v>
      </c>
      <c r="F6" s="1" t="s">
        <v>118</v>
      </c>
      <c r="G6" s="1" t="s">
        <v>473</v>
      </c>
      <c r="H6" s="1" t="s">
        <v>142</v>
      </c>
      <c r="I6" s="1" t="s">
        <v>143</v>
      </c>
      <c r="J6" s="1" t="s">
        <v>144</v>
      </c>
    </row>
    <row r="7" spans="1:10" x14ac:dyDescent="0.25">
      <c r="A7" s="1">
        <v>4</v>
      </c>
      <c r="B7" s="37" t="s">
        <v>470</v>
      </c>
      <c r="C7" s="36" t="s">
        <v>418</v>
      </c>
      <c r="D7" s="36" t="s">
        <v>416</v>
      </c>
      <c r="E7" s="36" t="s">
        <v>169</v>
      </c>
      <c r="F7" s="1" t="s">
        <v>119</v>
      </c>
      <c r="G7" s="1" t="s">
        <v>474</v>
      </c>
      <c r="H7" s="1" t="s">
        <v>142</v>
      </c>
      <c r="I7" s="1" t="s">
        <v>143</v>
      </c>
      <c r="J7" s="1" t="s">
        <v>144</v>
      </c>
    </row>
    <row r="8" spans="1:10" x14ac:dyDescent="0.25">
      <c r="A8" s="1">
        <v>5</v>
      </c>
      <c r="B8" t="s">
        <v>167</v>
      </c>
      <c r="C8" s="1" t="s">
        <v>167</v>
      </c>
      <c r="D8" s="1"/>
      <c r="E8" s="1"/>
      <c r="F8" s="1"/>
      <c r="G8" s="1" t="s">
        <v>475</v>
      </c>
      <c r="H8" s="1" t="s">
        <v>142</v>
      </c>
      <c r="I8" s="1" t="s">
        <v>143</v>
      </c>
      <c r="J8" s="1" t="s">
        <v>144</v>
      </c>
    </row>
    <row r="9" spans="1:10" x14ac:dyDescent="0.25">
      <c r="A9" s="1">
        <v>6</v>
      </c>
      <c r="B9" t="s">
        <v>404</v>
      </c>
      <c r="C9" s="36" t="s">
        <v>421</v>
      </c>
      <c r="D9" s="36" t="s">
        <v>419</v>
      </c>
      <c r="E9" s="36" t="s">
        <v>420</v>
      </c>
      <c r="F9" s="1" t="s">
        <v>118</v>
      </c>
      <c r="G9" s="1" t="s">
        <v>476</v>
      </c>
      <c r="H9" s="1" t="s">
        <v>142</v>
      </c>
      <c r="I9" s="1" t="s">
        <v>143</v>
      </c>
      <c r="J9" s="1" t="s">
        <v>144</v>
      </c>
    </row>
    <row r="10" spans="1:10" x14ac:dyDescent="0.25">
      <c r="A10" s="1">
        <v>7</v>
      </c>
      <c r="B10" t="s">
        <v>155</v>
      </c>
      <c r="C10" s="36" t="s">
        <v>422</v>
      </c>
      <c r="D10" s="36" t="s">
        <v>157</v>
      </c>
      <c r="E10" s="36" t="s">
        <v>158</v>
      </c>
      <c r="F10" s="1" t="s">
        <v>119</v>
      </c>
      <c r="G10" s="1" t="s">
        <v>159</v>
      </c>
      <c r="H10" s="1" t="s">
        <v>142</v>
      </c>
      <c r="I10" s="1" t="s">
        <v>143</v>
      </c>
      <c r="J10" s="1" t="s">
        <v>144</v>
      </c>
    </row>
    <row r="11" spans="1:10" x14ac:dyDescent="0.25">
      <c r="A11" s="1">
        <v>8</v>
      </c>
      <c r="B11" t="s">
        <v>393</v>
      </c>
      <c r="C11" s="36" t="s">
        <v>425</v>
      </c>
      <c r="D11" s="36" t="s">
        <v>423</v>
      </c>
      <c r="E11" s="36" t="s">
        <v>424</v>
      </c>
      <c r="F11" s="1" t="s">
        <v>118</v>
      </c>
      <c r="G11" s="1" t="s">
        <v>477</v>
      </c>
      <c r="H11" s="1" t="s">
        <v>142</v>
      </c>
      <c r="I11" s="1" t="s">
        <v>143</v>
      </c>
      <c r="J11" s="1" t="s">
        <v>144</v>
      </c>
    </row>
    <row r="12" spans="1:10" x14ac:dyDescent="0.25">
      <c r="A12" s="1">
        <v>9</v>
      </c>
      <c r="B12" t="s">
        <v>392</v>
      </c>
      <c r="C12" s="36" t="s">
        <v>428</v>
      </c>
      <c r="D12" s="36" t="s">
        <v>426</v>
      </c>
      <c r="E12" s="36" t="s">
        <v>427</v>
      </c>
      <c r="F12" s="1" t="s">
        <v>119</v>
      </c>
      <c r="G12" s="1" t="s">
        <v>478</v>
      </c>
      <c r="H12" s="1" t="s">
        <v>142</v>
      </c>
      <c r="I12" s="1" t="s">
        <v>143</v>
      </c>
      <c r="J12" s="1" t="s">
        <v>144</v>
      </c>
    </row>
    <row r="13" spans="1:10" x14ac:dyDescent="0.25">
      <c r="A13" s="1">
        <v>10</v>
      </c>
      <c r="B13" t="s">
        <v>150</v>
      </c>
      <c r="C13" s="36" t="s">
        <v>429</v>
      </c>
      <c r="D13" s="36" t="s">
        <v>152</v>
      </c>
      <c r="E13" s="36" t="s">
        <v>153</v>
      </c>
      <c r="F13" s="1" t="s">
        <v>118</v>
      </c>
      <c r="G13" s="1" t="s">
        <v>154</v>
      </c>
      <c r="H13" s="1" t="s">
        <v>142</v>
      </c>
      <c r="I13" s="1" t="s">
        <v>143</v>
      </c>
      <c r="J13" s="1" t="s">
        <v>144</v>
      </c>
    </row>
    <row r="14" spans="1:10" x14ac:dyDescent="0.25">
      <c r="A14" s="1">
        <v>11</v>
      </c>
      <c r="B14" t="s">
        <v>391</v>
      </c>
      <c r="C14" s="36" t="s">
        <v>430</v>
      </c>
      <c r="D14" s="36" t="s">
        <v>431</v>
      </c>
      <c r="E14" s="36" t="s">
        <v>432</v>
      </c>
      <c r="F14" s="1" t="s">
        <v>118</v>
      </c>
      <c r="G14" s="1" t="s">
        <v>479</v>
      </c>
      <c r="H14" s="1" t="s">
        <v>142</v>
      </c>
      <c r="I14" s="1" t="s">
        <v>143</v>
      </c>
      <c r="J14" s="1" t="s">
        <v>144</v>
      </c>
    </row>
    <row r="15" spans="1:10" x14ac:dyDescent="0.25">
      <c r="A15" s="1">
        <v>12</v>
      </c>
      <c r="B15" t="s">
        <v>395</v>
      </c>
      <c r="C15" s="1" t="s">
        <v>395</v>
      </c>
      <c r="D15" s="1"/>
      <c r="E15" s="1"/>
      <c r="F15" s="1"/>
      <c r="G15" s="1" t="s">
        <v>480</v>
      </c>
      <c r="H15" s="1" t="s">
        <v>142</v>
      </c>
      <c r="I15" s="1" t="s">
        <v>143</v>
      </c>
      <c r="J15" s="1" t="s">
        <v>144</v>
      </c>
    </row>
    <row r="16" spans="1:10" x14ac:dyDescent="0.25">
      <c r="A16" s="1">
        <v>13</v>
      </c>
      <c r="B16" s="37" t="s">
        <v>471</v>
      </c>
      <c r="C16" s="36" t="s">
        <v>433</v>
      </c>
      <c r="D16" s="36" t="s">
        <v>434</v>
      </c>
      <c r="E16" s="36" t="s">
        <v>164</v>
      </c>
      <c r="F16" s="1" t="s">
        <v>119</v>
      </c>
      <c r="G16" s="1" t="s">
        <v>481</v>
      </c>
      <c r="H16" s="1" t="s">
        <v>142</v>
      </c>
      <c r="I16" s="1" t="s">
        <v>143</v>
      </c>
      <c r="J16" s="1" t="s">
        <v>144</v>
      </c>
    </row>
    <row r="17" spans="1:10" x14ac:dyDescent="0.25">
      <c r="A17" s="1">
        <v>14</v>
      </c>
      <c r="B17" t="s">
        <v>387</v>
      </c>
      <c r="C17" s="1" t="s">
        <v>387</v>
      </c>
      <c r="F17" s="1"/>
      <c r="G17" s="1" t="s">
        <v>482</v>
      </c>
      <c r="H17" s="1" t="s">
        <v>142</v>
      </c>
      <c r="I17" s="1" t="s">
        <v>143</v>
      </c>
      <c r="J17" s="1" t="s">
        <v>144</v>
      </c>
    </row>
    <row r="18" spans="1:10" x14ac:dyDescent="0.25">
      <c r="A18" s="1">
        <v>15</v>
      </c>
      <c r="B18" t="s">
        <v>407</v>
      </c>
      <c r="C18" s="36" t="s">
        <v>435</v>
      </c>
      <c r="D18" s="36" t="s">
        <v>436</v>
      </c>
      <c r="E18" s="36" t="s">
        <v>437</v>
      </c>
      <c r="F18" s="1" t="s">
        <v>118</v>
      </c>
      <c r="G18" s="1" t="s">
        <v>483</v>
      </c>
      <c r="H18" s="1" t="s">
        <v>142</v>
      </c>
      <c r="I18" s="1" t="s">
        <v>143</v>
      </c>
      <c r="J18" s="1" t="s">
        <v>144</v>
      </c>
    </row>
    <row r="19" spans="1:10" x14ac:dyDescent="0.25">
      <c r="A19" s="1">
        <v>16</v>
      </c>
      <c r="B19" s="37" t="s">
        <v>472</v>
      </c>
      <c r="C19" s="36" t="s">
        <v>438</v>
      </c>
      <c r="D19" s="36" t="s">
        <v>439</v>
      </c>
      <c r="E19" s="36" t="s">
        <v>440</v>
      </c>
      <c r="F19" s="1" t="s">
        <v>119</v>
      </c>
      <c r="G19" s="1" t="s">
        <v>484</v>
      </c>
      <c r="H19" s="1" t="s">
        <v>142</v>
      </c>
      <c r="I19" s="1" t="s">
        <v>143</v>
      </c>
      <c r="J19" s="1" t="s">
        <v>144</v>
      </c>
    </row>
    <row r="20" spans="1:10" x14ac:dyDescent="0.25">
      <c r="A20" s="1">
        <v>17</v>
      </c>
      <c r="B20" t="s">
        <v>384</v>
      </c>
      <c r="C20" s="36" t="s">
        <v>441</v>
      </c>
      <c r="D20" s="36" t="s">
        <v>442</v>
      </c>
      <c r="E20" s="36" t="s">
        <v>443</v>
      </c>
      <c r="F20" s="1" t="s">
        <v>119</v>
      </c>
      <c r="G20" s="1" t="s">
        <v>485</v>
      </c>
      <c r="H20" s="1" t="s">
        <v>142</v>
      </c>
      <c r="I20" s="1" t="s">
        <v>143</v>
      </c>
      <c r="J20" s="1" t="s">
        <v>144</v>
      </c>
    </row>
    <row r="21" spans="1:10" ht="15.75" customHeight="1" x14ac:dyDescent="0.25">
      <c r="A21" s="1">
        <v>18</v>
      </c>
      <c r="B21" t="s">
        <v>155</v>
      </c>
      <c r="C21" s="36" t="s">
        <v>156</v>
      </c>
      <c r="D21" s="36" t="s">
        <v>157</v>
      </c>
      <c r="E21" s="36" t="s">
        <v>158</v>
      </c>
      <c r="F21" s="1" t="s">
        <v>119</v>
      </c>
      <c r="G21" s="1" t="s">
        <v>159</v>
      </c>
      <c r="H21" s="1" t="s">
        <v>142</v>
      </c>
      <c r="I21" s="1" t="s">
        <v>143</v>
      </c>
      <c r="J21" s="1" t="s">
        <v>144</v>
      </c>
    </row>
    <row r="22" spans="1:10" ht="15.75" customHeight="1" x14ac:dyDescent="0.25">
      <c r="A22" s="1">
        <v>19</v>
      </c>
      <c r="B22" t="s">
        <v>145</v>
      </c>
      <c r="C22" s="36" t="s">
        <v>146</v>
      </c>
      <c r="D22" s="36" t="s">
        <v>147</v>
      </c>
      <c r="E22" s="36" t="s">
        <v>148</v>
      </c>
      <c r="F22" s="1" t="s">
        <v>119</v>
      </c>
      <c r="G22" s="1" t="s">
        <v>149</v>
      </c>
      <c r="H22" s="1" t="s">
        <v>142</v>
      </c>
      <c r="I22" s="1" t="s">
        <v>143</v>
      </c>
      <c r="J22" s="1" t="s">
        <v>144</v>
      </c>
    </row>
    <row r="23" spans="1:10" ht="15.75" customHeight="1" x14ac:dyDescent="0.25">
      <c r="A23" s="1">
        <v>20</v>
      </c>
      <c r="B23" t="s">
        <v>386</v>
      </c>
      <c r="C23" s="36" t="s">
        <v>444</v>
      </c>
      <c r="D23" s="36" t="s">
        <v>434</v>
      </c>
      <c r="E23" s="36" t="s">
        <v>445</v>
      </c>
      <c r="F23" s="1" t="s">
        <v>118</v>
      </c>
      <c r="G23" s="1" t="s">
        <v>486</v>
      </c>
      <c r="H23" s="1" t="s">
        <v>142</v>
      </c>
      <c r="I23" s="1" t="s">
        <v>143</v>
      </c>
      <c r="J23" s="1" t="s">
        <v>144</v>
      </c>
    </row>
    <row r="24" spans="1:10" ht="15.75" customHeight="1" x14ac:dyDescent="0.25">
      <c r="A24" s="1">
        <v>21</v>
      </c>
      <c r="B24" t="s">
        <v>388</v>
      </c>
      <c r="C24" s="36" t="s">
        <v>163</v>
      </c>
      <c r="D24" s="36" t="s">
        <v>164</v>
      </c>
      <c r="E24" s="36" t="s">
        <v>165</v>
      </c>
      <c r="F24" s="1" t="s">
        <v>119</v>
      </c>
      <c r="G24" s="1" t="s">
        <v>166</v>
      </c>
      <c r="H24" s="1" t="s">
        <v>142</v>
      </c>
      <c r="I24" s="1" t="s">
        <v>143</v>
      </c>
      <c r="J24" s="1" t="s">
        <v>144</v>
      </c>
    </row>
    <row r="25" spans="1:10" ht="15.75" customHeight="1" x14ac:dyDescent="0.25">
      <c r="A25" s="1">
        <v>22</v>
      </c>
      <c r="B25" t="s">
        <v>394</v>
      </c>
      <c r="C25" s="36" t="s">
        <v>446</v>
      </c>
      <c r="D25" s="36" t="s">
        <v>447</v>
      </c>
      <c r="E25" s="36" t="s">
        <v>448</v>
      </c>
      <c r="F25" s="1" t="s">
        <v>119</v>
      </c>
      <c r="G25" s="1" t="s">
        <v>487</v>
      </c>
      <c r="H25" s="1" t="s">
        <v>142</v>
      </c>
      <c r="I25" s="1" t="s">
        <v>143</v>
      </c>
      <c r="J25" s="1" t="s">
        <v>144</v>
      </c>
    </row>
    <row r="26" spans="1:10" ht="15.75" customHeight="1" x14ac:dyDescent="0.25">
      <c r="A26" s="1">
        <v>23</v>
      </c>
      <c r="B26" t="s">
        <v>398</v>
      </c>
      <c r="C26" s="36" t="s">
        <v>449</v>
      </c>
      <c r="D26" s="36" t="s">
        <v>140</v>
      </c>
      <c r="E26" s="36" t="s">
        <v>450</v>
      </c>
      <c r="F26" s="36" t="s">
        <v>119</v>
      </c>
      <c r="G26" s="1" t="s">
        <v>488</v>
      </c>
      <c r="H26" s="1" t="s">
        <v>142</v>
      </c>
      <c r="I26" s="1" t="s">
        <v>143</v>
      </c>
      <c r="J26" s="1" t="s">
        <v>144</v>
      </c>
    </row>
    <row r="27" spans="1:10" ht="15" customHeight="1" x14ac:dyDescent="0.25">
      <c r="A27" s="36">
        <v>24</v>
      </c>
      <c r="B27" t="s">
        <v>400</v>
      </c>
      <c r="C27" t="s">
        <v>400</v>
      </c>
      <c r="G27" t="s">
        <v>489</v>
      </c>
      <c r="H27" s="1" t="s">
        <v>142</v>
      </c>
      <c r="I27" s="1" t="s">
        <v>143</v>
      </c>
      <c r="J27" s="1" t="s">
        <v>144</v>
      </c>
    </row>
    <row r="28" spans="1:10" ht="15" customHeight="1" x14ac:dyDescent="0.25">
      <c r="A28" s="36">
        <v>25</v>
      </c>
      <c r="B28" t="s">
        <v>408</v>
      </c>
      <c r="C28" s="37" t="s">
        <v>451</v>
      </c>
      <c r="D28" s="36" t="s">
        <v>452</v>
      </c>
      <c r="E28" s="36" t="s">
        <v>170</v>
      </c>
      <c r="F28" s="1" t="s">
        <v>118</v>
      </c>
      <c r="G28" t="s">
        <v>490</v>
      </c>
      <c r="H28" s="1" t="s">
        <v>142</v>
      </c>
      <c r="I28" s="1" t="s">
        <v>143</v>
      </c>
      <c r="J28" s="1" t="s">
        <v>144</v>
      </c>
    </row>
    <row r="29" spans="1:10" ht="15" customHeight="1" x14ac:dyDescent="0.25">
      <c r="A29" s="36">
        <v>26</v>
      </c>
      <c r="B29" t="s">
        <v>409</v>
      </c>
      <c r="C29" t="s">
        <v>409</v>
      </c>
      <c r="F29" s="1"/>
      <c r="G29" t="s">
        <v>491</v>
      </c>
      <c r="H29" s="1" t="s">
        <v>142</v>
      </c>
      <c r="I29" s="1" t="s">
        <v>143</v>
      </c>
      <c r="J29" s="1" t="s">
        <v>144</v>
      </c>
    </row>
    <row r="30" spans="1:10" ht="15" customHeight="1" x14ac:dyDescent="0.25">
      <c r="A30" s="36">
        <v>27</v>
      </c>
      <c r="B30" t="s">
        <v>397</v>
      </c>
      <c r="C30" s="37" t="s">
        <v>453</v>
      </c>
      <c r="D30" s="36" t="s">
        <v>139</v>
      </c>
      <c r="E30" s="36" t="s">
        <v>140</v>
      </c>
      <c r="F30" s="1" t="s">
        <v>119</v>
      </c>
      <c r="G30" t="s">
        <v>141</v>
      </c>
      <c r="H30" s="1" t="s">
        <v>142</v>
      </c>
      <c r="I30" s="1" t="s">
        <v>143</v>
      </c>
      <c r="J30" s="1" t="s">
        <v>144</v>
      </c>
    </row>
    <row r="31" spans="1:10" ht="15" customHeight="1" x14ac:dyDescent="0.25">
      <c r="A31" s="36">
        <v>28</v>
      </c>
      <c r="B31" t="s">
        <v>382</v>
      </c>
      <c r="C31" s="37" t="s">
        <v>454</v>
      </c>
      <c r="D31" s="37" t="s">
        <v>413</v>
      </c>
      <c r="E31" s="37" t="s">
        <v>414</v>
      </c>
      <c r="F31" s="1" t="s">
        <v>118</v>
      </c>
      <c r="G31" t="s">
        <v>492</v>
      </c>
      <c r="H31" s="36" t="s">
        <v>142</v>
      </c>
      <c r="I31" s="1" t="s">
        <v>143</v>
      </c>
      <c r="J31" s="1" t="s">
        <v>144</v>
      </c>
    </row>
    <row r="32" spans="1:10" ht="15" customHeight="1" x14ac:dyDescent="0.25">
      <c r="A32" s="36">
        <v>29</v>
      </c>
      <c r="B32" t="s">
        <v>385</v>
      </c>
      <c r="C32" s="37" t="s">
        <v>412</v>
      </c>
      <c r="D32" s="36" t="s">
        <v>172</v>
      </c>
      <c r="E32" s="36" t="s">
        <v>173</v>
      </c>
      <c r="F32" s="1" t="s">
        <v>119</v>
      </c>
      <c r="G32" t="s">
        <v>493</v>
      </c>
      <c r="H32" s="1" t="s">
        <v>142</v>
      </c>
      <c r="I32" s="1" t="s">
        <v>143</v>
      </c>
      <c r="J32" s="1" t="s">
        <v>144</v>
      </c>
    </row>
    <row r="33" spans="1:10" ht="15" customHeight="1" x14ac:dyDescent="0.25">
      <c r="A33" s="36">
        <v>30</v>
      </c>
      <c r="B33" t="s">
        <v>383</v>
      </c>
      <c r="C33" s="37" t="s">
        <v>455</v>
      </c>
      <c r="D33" s="37" t="s">
        <v>416</v>
      </c>
      <c r="E33" s="37" t="s">
        <v>169</v>
      </c>
      <c r="F33" s="1" t="s">
        <v>119</v>
      </c>
      <c r="G33" t="s">
        <v>474</v>
      </c>
      <c r="H33" s="1" t="s">
        <v>142</v>
      </c>
      <c r="I33" s="1" t="s">
        <v>143</v>
      </c>
      <c r="J33" s="1" t="s">
        <v>144</v>
      </c>
    </row>
    <row r="34" spans="1:10" ht="15" customHeight="1" x14ac:dyDescent="0.25">
      <c r="A34" s="36">
        <v>31</v>
      </c>
      <c r="B34" t="s">
        <v>402</v>
      </c>
      <c r="C34" t="s">
        <v>402</v>
      </c>
      <c r="F34" s="1"/>
      <c r="G34" t="s">
        <v>494</v>
      </c>
      <c r="H34" s="1" t="s">
        <v>142</v>
      </c>
      <c r="I34" s="1" t="s">
        <v>143</v>
      </c>
      <c r="J34" s="1" t="s">
        <v>144</v>
      </c>
    </row>
    <row r="35" spans="1:10" ht="15" customHeight="1" x14ac:dyDescent="0.25">
      <c r="A35" s="36">
        <v>32</v>
      </c>
      <c r="B35" t="s">
        <v>389</v>
      </c>
      <c r="C35" s="37" t="s">
        <v>456</v>
      </c>
      <c r="D35" s="37" t="s">
        <v>160</v>
      </c>
      <c r="E35" s="37" t="s">
        <v>161</v>
      </c>
      <c r="F35" s="1" t="s">
        <v>119</v>
      </c>
      <c r="G35" t="s">
        <v>162</v>
      </c>
      <c r="H35" s="1" t="s">
        <v>142</v>
      </c>
      <c r="I35" s="1" t="s">
        <v>143</v>
      </c>
      <c r="J35" s="1" t="s">
        <v>144</v>
      </c>
    </row>
    <row r="36" spans="1:10" ht="15" customHeight="1" x14ac:dyDescent="0.25">
      <c r="A36" s="36">
        <v>33</v>
      </c>
      <c r="B36" t="s">
        <v>393</v>
      </c>
      <c r="C36" s="37" t="s">
        <v>425</v>
      </c>
      <c r="D36" s="37" t="s">
        <v>423</v>
      </c>
      <c r="E36" s="37" t="s">
        <v>424</v>
      </c>
      <c r="F36" s="1" t="s">
        <v>118</v>
      </c>
      <c r="G36" t="s">
        <v>477</v>
      </c>
      <c r="H36" s="1" t="s">
        <v>142</v>
      </c>
      <c r="I36" s="1" t="s">
        <v>143</v>
      </c>
      <c r="J36" s="1" t="s">
        <v>144</v>
      </c>
    </row>
    <row r="37" spans="1:10" ht="15" customHeight="1" x14ac:dyDescent="0.25">
      <c r="A37" s="36">
        <v>34</v>
      </c>
      <c r="B37" t="s">
        <v>407</v>
      </c>
      <c r="C37" s="37" t="s">
        <v>435</v>
      </c>
      <c r="D37" s="37" t="s">
        <v>436</v>
      </c>
      <c r="E37" s="37" t="s">
        <v>437</v>
      </c>
      <c r="F37" s="1" t="s">
        <v>118</v>
      </c>
      <c r="G37" t="s">
        <v>483</v>
      </c>
      <c r="H37" s="1" t="s">
        <v>142</v>
      </c>
      <c r="I37" s="1" t="s">
        <v>143</v>
      </c>
      <c r="J37" s="1" t="s">
        <v>144</v>
      </c>
    </row>
    <row r="38" spans="1:10" ht="15" customHeight="1" x14ac:dyDescent="0.25">
      <c r="A38" s="36">
        <v>35</v>
      </c>
      <c r="B38" t="s">
        <v>388</v>
      </c>
      <c r="C38" s="37" t="s">
        <v>163</v>
      </c>
      <c r="D38" s="37" t="s">
        <v>164</v>
      </c>
      <c r="E38" s="37" t="s">
        <v>165</v>
      </c>
      <c r="F38" s="1" t="s">
        <v>119</v>
      </c>
      <c r="G38" t="s">
        <v>166</v>
      </c>
      <c r="H38" s="1" t="s">
        <v>142</v>
      </c>
      <c r="I38" s="1" t="s">
        <v>143</v>
      </c>
      <c r="J38" s="1" t="s">
        <v>144</v>
      </c>
    </row>
    <row r="39" spans="1:10" ht="15" customHeight="1" x14ac:dyDescent="0.25">
      <c r="A39" s="36">
        <v>36</v>
      </c>
      <c r="B39" t="s">
        <v>387</v>
      </c>
      <c r="C39" t="s">
        <v>387</v>
      </c>
      <c r="F39" s="1"/>
      <c r="G39" t="s">
        <v>482</v>
      </c>
      <c r="H39" s="1" t="s">
        <v>142</v>
      </c>
      <c r="I39" s="1" t="s">
        <v>143</v>
      </c>
      <c r="J39" s="1" t="s">
        <v>144</v>
      </c>
    </row>
    <row r="40" spans="1:10" ht="15" customHeight="1" x14ac:dyDescent="0.25">
      <c r="A40" s="36">
        <v>37</v>
      </c>
      <c r="B40" t="s">
        <v>392</v>
      </c>
      <c r="C40" s="37" t="s">
        <v>428</v>
      </c>
      <c r="D40" s="37" t="s">
        <v>426</v>
      </c>
      <c r="E40" s="37" t="s">
        <v>427</v>
      </c>
      <c r="F40" s="1" t="s">
        <v>119</v>
      </c>
      <c r="G40" t="s">
        <v>478</v>
      </c>
      <c r="H40" s="1" t="s">
        <v>142</v>
      </c>
      <c r="I40" s="1" t="s">
        <v>143</v>
      </c>
      <c r="J40" s="1" t="s">
        <v>144</v>
      </c>
    </row>
    <row r="41" spans="1:10" ht="15" customHeight="1" x14ac:dyDescent="0.25">
      <c r="A41" s="36">
        <v>38</v>
      </c>
      <c r="B41" t="s">
        <v>399</v>
      </c>
      <c r="C41" s="37" t="s">
        <v>433</v>
      </c>
      <c r="D41" s="37" t="s">
        <v>434</v>
      </c>
      <c r="E41" s="37" t="s">
        <v>164</v>
      </c>
      <c r="F41" s="1" t="s">
        <v>119</v>
      </c>
      <c r="G41" t="s">
        <v>481</v>
      </c>
      <c r="H41" s="1" t="s">
        <v>142</v>
      </c>
      <c r="I41" s="1" t="s">
        <v>143</v>
      </c>
      <c r="J41" s="1" t="s">
        <v>144</v>
      </c>
    </row>
    <row r="42" spans="1:10" ht="15" customHeight="1" x14ac:dyDescent="0.25">
      <c r="A42" s="36">
        <v>39</v>
      </c>
      <c r="B42" t="s">
        <v>155</v>
      </c>
      <c r="C42" s="37" t="s">
        <v>156</v>
      </c>
      <c r="D42" s="37" t="s">
        <v>157</v>
      </c>
      <c r="E42" s="37" t="s">
        <v>158</v>
      </c>
      <c r="F42" s="1" t="s">
        <v>119</v>
      </c>
      <c r="G42" t="s">
        <v>159</v>
      </c>
      <c r="H42" s="1" t="s">
        <v>142</v>
      </c>
      <c r="I42" s="1" t="s">
        <v>143</v>
      </c>
      <c r="J42" s="1" t="s">
        <v>144</v>
      </c>
    </row>
    <row r="43" spans="1:10" ht="15" customHeight="1" x14ac:dyDescent="0.25">
      <c r="A43" s="36">
        <v>40</v>
      </c>
      <c r="B43" t="s">
        <v>386</v>
      </c>
      <c r="C43" s="37" t="s">
        <v>444</v>
      </c>
      <c r="D43" s="37" t="s">
        <v>434</v>
      </c>
      <c r="E43" s="37" t="s">
        <v>445</v>
      </c>
      <c r="F43" s="1" t="s">
        <v>118</v>
      </c>
      <c r="G43" t="s">
        <v>486</v>
      </c>
      <c r="H43" s="1" t="s">
        <v>142</v>
      </c>
      <c r="I43" s="1" t="s">
        <v>143</v>
      </c>
      <c r="J43" s="1" t="s">
        <v>144</v>
      </c>
    </row>
    <row r="44" spans="1:10" ht="15" customHeight="1" x14ac:dyDescent="0.25">
      <c r="A44" s="36">
        <v>41</v>
      </c>
      <c r="B44" t="s">
        <v>405</v>
      </c>
      <c r="C44" s="37" t="s">
        <v>457</v>
      </c>
      <c r="D44" s="37" t="s">
        <v>458</v>
      </c>
      <c r="E44" s="37" t="s">
        <v>459</v>
      </c>
      <c r="F44" s="1" t="s">
        <v>119</v>
      </c>
      <c r="G44" t="s">
        <v>495</v>
      </c>
      <c r="H44" s="1" t="s">
        <v>142</v>
      </c>
      <c r="I44" s="1" t="s">
        <v>143</v>
      </c>
      <c r="J44" s="1" t="s">
        <v>144</v>
      </c>
    </row>
    <row r="45" spans="1:10" ht="15" customHeight="1" x14ac:dyDescent="0.25">
      <c r="A45" s="36">
        <v>42</v>
      </c>
      <c r="B45" t="s">
        <v>150</v>
      </c>
      <c r="C45" s="37" t="s">
        <v>151</v>
      </c>
      <c r="D45" s="37" t="s">
        <v>152</v>
      </c>
      <c r="E45" s="37" t="s">
        <v>153</v>
      </c>
      <c r="F45" s="1" t="s">
        <v>118</v>
      </c>
      <c r="G45" t="s">
        <v>154</v>
      </c>
      <c r="H45" s="1" t="s">
        <v>142</v>
      </c>
      <c r="I45" s="1" t="s">
        <v>143</v>
      </c>
      <c r="J45" s="1" t="s">
        <v>144</v>
      </c>
    </row>
    <row r="46" spans="1:10" ht="15" customHeight="1" x14ac:dyDescent="0.25">
      <c r="A46" s="36">
        <v>43</v>
      </c>
      <c r="B46" t="s">
        <v>398</v>
      </c>
      <c r="C46" s="37" t="s">
        <v>460</v>
      </c>
      <c r="D46" s="37" t="s">
        <v>140</v>
      </c>
      <c r="E46" s="37" t="s">
        <v>450</v>
      </c>
      <c r="F46" s="1" t="s">
        <v>119</v>
      </c>
      <c r="G46" t="s">
        <v>488</v>
      </c>
      <c r="H46" s="1" t="s">
        <v>142</v>
      </c>
      <c r="I46" s="1" t="s">
        <v>143</v>
      </c>
      <c r="J46" s="1" t="s">
        <v>144</v>
      </c>
    </row>
    <row r="47" spans="1:10" ht="15" customHeight="1" x14ac:dyDescent="0.25">
      <c r="A47" s="36">
        <v>44</v>
      </c>
      <c r="B47" t="s">
        <v>404</v>
      </c>
      <c r="C47" s="37" t="s">
        <v>461</v>
      </c>
      <c r="D47" s="37" t="s">
        <v>419</v>
      </c>
      <c r="E47" s="37" t="s">
        <v>420</v>
      </c>
      <c r="F47" s="1" t="s">
        <v>118</v>
      </c>
      <c r="G47" t="s">
        <v>476</v>
      </c>
      <c r="H47" s="1" t="s">
        <v>142</v>
      </c>
      <c r="I47" s="1" t="s">
        <v>143</v>
      </c>
      <c r="J47" s="1" t="s">
        <v>144</v>
      </c>
    </row>
    <row r="48" spans="1:10" ht="15" customHeight="1" x14ac:dyDescent="0.25">
      <c r="A48" s="36">
        <v>45</v>
      </c>
      <c r="B48" t="s">
        <v>390</v>
      </c>
      <c r="C48" s="37" t="s">
        <v>438</v>
      </c>
      <c r="D48" s="37" t="s">
        <v>439</v>
      </c>
      <c r="E48" s="37" t="s">
        <v>440</v>
      </c>
      <c r="F48" s="1" t="s">
        <v>119</v>
      </c>
      <c r="G48" t="s">
        <v>484</v>
      </c>
      <c r="H48" s="1" t="s">
        <v>142</v>
      </c>
      <c r="I48" s="1" t="s">
        <v>143</v>
      </c>
      <c r="J48" s="1" t="s">
        <v>144</v>
      </c>
    </row>
    <row r="49" spans="1:10" ht="15" customHeight="1" x14ac:dyDescent="0.25">
      <c r="A49" s="36">
        <v>46</v>
      </c>
      <c r="B49" t="s">
        <v>384</v>
      </c>
      <c r="C49" s="37" t="s">
        <v>441</v>
      </c>
      <c r="D49" s="37" t="s">
        <v>442</v>
      </c>
      <c r="E49" s="37" t="s">
        <v>443</v>
      </c>
      <c r="F49" s="1" t="s">
        <v>119</v>
      </c>
      <c r="G49" t="s">
        <v>485</v>
      </c>
      <c r="H49" s="1" t="s">
        <v>142</v>
      </c>
      <c r="I49" s="1" t="s">
        <v>143</v>
      </c>
      <c r="J49" s="1" t="s">
        <v>144</v>
      </c>
    </row>
    <row r="50" spans="1:10" ht="15" customHeight="1" x14ac:dyDescent="0.25">
      <c r="A50" s="36">
        <v>47</v>
      </c>
      <c r="B50" t="s">
        <v>406</v>
      </c>
      <c r="C50" t="s">
        <v>406</v>
      </c>
      <c r="F50" s="1"/>
      <c r="G50" t="s">
        <v>496</v>
      </c>
      <c r="H50" s="1" t="s">
        <v>142</v>
      </c>
      <c r="I50" s="1" t="s">
        <v>143</v>
      </c>
      <c r="J50" s="1" t="s">
        <v>144</v>
      </c>
    </row>
    <row r="51" spans="1:10" ht="15" customHeight="1" x14ac:dyDescent="0.25">
      <c r="A51" s="36">
        <v>48</v>
      </c>
      <c r="B51" t="s">
        <v>167</v>
      </c>
      <c r="C51" t="s">
        <v>167</v>
      </c>
      <c r="F51" s="1"/>
      <c r="G51" t="s">
        <v>168</v>
      </c>
      <c r="H51" s="1" t="s">
        <v>142</v>
      </c>
      <c r="I51" s="1" t="s">
        <v>143</v>
      </c>
      <c r="J51" s="1" t="s">
        <v>144</v>
      </c>
    </row>
    <row r="52" spans="1:10" ht="15" customHeight="1" x14ac:dyDescent="0.25">
      <c r="A52" s="36">
        <v>49</v>
      </c>
      <c r="B52" t="s">
        <v>391</v>
      </c>
      <c r="C52" s="37" t="s">
        <v>462</v>
      </c>
      <c r="D52" s="37" t="s">
        <v>431</v>
      </c>
      <c r="E52" s="37" t="s">
        <v>432</v>
      </c>
      <c r="F52" s="1" t="s">
        <v>118</v>
      </c>
      <c r="G52" t="s">
        <v>479</v>
      </c>
      <c r="H52" s="1" t="s">
        <v>142</v>
      </c>
      <c r="I52" s="1" t="s">
        <v>143</v>
      </c>
      <c r="J52" s="1" t="s">
        <v>144</v>
      </c>
    </row>
    <row r="53" spans="1:10" ht="15" customHeight="1" x14ac:dyDescent="0.25">
      <c r="A53" s="36">
        <v>50</v>
      </c>
      <c r="B53" t="s">
        <v>400</v>
      </c>
      <c r="C53" t="s">
        <v>400</v>
      </c>
      <c r="F53" s="1"/>
      <c r="G53" t="s">
        <v>489</v>
      </c>
      <c r="H53" s="1" t="s">
        <v>142</v>
      </c>
      <c r="I53" s="1" t="s">
        <v>143</v>
      </c>
      <c r="J53" s="1" t="s">
        <v>144</v>
      </c>
    </row>
    <row r="54" spans="1:10" ht="15" customHeight="1" x14ac:dyDescent="0.25">
      <c r="A54" s="36">
        <v>51</v>
      </c>
      <c r="B54" t="s">
        <v>401</v>
      </c>
      <c r="C54" s="37" t="s">
        <v>463</v>
      </c>
      <c r="D54" s="37" t="s">
        <v>431</v>
      </c>
      <c r="E54" s="37" t="s">
        <v>464</v>
      </c>
      <c r="F54" s="1" t="s">
        <v>119</v>
      </c>
      <c r="G54" t="s">
        <v>497</v>
      </c>
      <c r="H54" s="1" t="s">
        <v>142</v>
      </c>
      <c r="I54" s="1" t="s">
        <v>143</v>
      </c>
      <c r="J54" s="1" t="s">
        <v>144</v>
      </c>
    </row>
    <row r="55" spans="1:10" ht="15" customHeight="1" x14ac:dyDescent="0.25">
      <c r="A55" s="36">
        <v>52</v>
      </c>
      <c r="B55" t="s">
        <v>399</v>
      </c>
      <c r="C55" s="37" t="s">
        <v>433</v>
      </c>
      <c r="D55" s="37" t="s">
        <v>434</v>
      </c>
      <c r="E55" s="37" t="s">
        <v>164</v>
      </c>
      <c r="F55" s="1" t="s">
        <v>119</v>
      </c>
      <c r="G55" t="s">
        <v>481</v>
      </c>
      <c r="H55" s="1" t="s">
        <v>142</v>
      </c>
      <c r="I55" s="1" t="s">
        <v>143</v>
      </c>
      <c r="J55" s="1" t="s">
        <v>144</v>
      </c>
    </row>
    <row r="56" spans="1:10" ht="15" customHeight="1" x14ac:dyDescent="0.25">
      <c r="A56" s="36">
        <v>53</v>
      </c>
      <c r="B56" t="s">
        <v>150</v>
      </c>
      <c r="C56" s="37" t="s">
        <v>151</v>
      </c>
      <c r="D56" s="37" t="s">
        <v>152</v>
      </c>
      <c r="E56" s="37" t="s">
        <v>153</v>
      </c>
      <c r="F56" s="1" t="s">
        <v>118</v>
      </c>
      <c r="G56" t="s">
        <v>154</v>
      </c>
      <c r="H56" s="1" t="s">
        <v>142</v>
      </c>
      <c r="I56" s="1" t="s">
        <v>143</v>
      </c>
      <c r="J56" s="1" t="s">
        <v>144</v>
      </c>
    </row>
    <row r="57" spans="1:10" ht="15" customHeight="1" x14ac:dyDescent="0.25">
      <c r="A57" s="36">
        <v>54</v>
      </c>
      <c r="B57" t="s">
        <v>410</v>
      </c>
      <c r="C57" t="s">
        <v>410</v>
      </c>
      <c r="F57" s="1"/>
      <c r="G57" t="s">
        <v>498</v>
      </c>
      <c r="H57" s="1" t="s">
        <v>142</v>
      </c>
      <c r="I57" s="1" t="s">
        <v>143</v>
      </c>
      <c r="J57" s="1" t="s">
        <v>144</v>
      </c>
    </row>
    <row r="58" spans="1:10" ht="15" customHeight="1" x14ac:dyDescent="0.25">
      <c r="A58" s="36">
        <v>55</v>
      </c>
      <c r="B58" t="s">
        <v>382</v>
      </c>
      <c r="C58" s="37" t="s">
        <v>454</v>
      </c>
      <c r="D58" s="37" t="s">
        <v>413</v>
      </c>
      <c r="E58" s="37" t="s">
        <v>414</v>
      </c>
      <c r="F58" s="1" t="s">
        <v>118</v>
      </c>
      <c r="G58" t="s">
        <v>492</v>
      </c>
      <c r="H58" s="1" t="s">
        <v>142</v>
      </c>
      <c r="I58" s="1" t="s">
        <v>143</v>
      </c>
      <c r="J58" s="1" t="s">
        <v>144</v>
      </c>
    </row>
    <row r="59" spans="1:10" ht="15" customHeight="1" x14ac:dyDescent="0.25">
      <c r="A59" s="36">
        <v>56</v>
      </c>
      <c r="B59" t="s">
        <v>383</v>
      </c>
      <c r="C59" s="37" t="s">
        <v>455</v>
      </c>
      <c r="D59" s="37" t="s">
        <v>416</v>
      </c>
      <c r="E59" s="37" t="s">
        <v>169</v>
      </c>
      <c r="F59" s="1" t="s">
        <v>119</v>
      </c>
      <c r="G59" t="s">
        <v>474</v>
      </c>
      <c r="H59" s="1" t="s">
        <v>142</v>
      </c>
      <c r="I59" s="1" t="s">
        <v>143</v>
      </c>
      <c r="J59" s="1" t="s">
        <v>144</v>
      </c>
    </row>
    <row r="60" spans="1:10" ht="15" customHeight="1" x14ac:dyDescent="0.25">
      <c r="A60" s="36">
        <v>57</v>
      </c>
      <c r="B60" t="s">
        <v>384</v>
      </c>
      <c r="C60" s="37" t="s">
        <v>441</v>
      </c>
      <c r="D60" s="37" t="s">
        <v>442</v>
      </c>
      <c r="E60" s="37" t="s">
        <v>443</v>
      </c>
      <c r="F60" s="1" t="s">
        <v>119</v>
      </c>
      <c r="G60" t="s">
        <v>485</v>
      </c>
      <c r="H60" s="1" t="s">
        <v>142</v>
      </c>
      <c r="I60" s="1" t="s">
        <v>143</v>
      </c>
      <c r="J60" s="1" t="s">
        <v>144</v>
      </c>
    </row>
    <row r="61" spans="1:10" ht="15" customHeight="1" x14ac:dyDescent="0.25">
      <c r="A61" s="36">
        <v>58</v>
      </c>
      <c r="B61" t="s">
        <v>385</v>
      </c>
      <c r="C61" s="37" t="s">
        <v>171</v>
      </c>
      <c r="D61" s="37" t="s">
        <v>172</v>
      </c>
      <c r="E61" s="37" t="s">
        <v>173</v>
      </c>
      <c r="F61" s="1" t="s">
        <v>119</v>
      </c>
      <c r="G61" t="s">
        <v>493</v>
      </c>
      <c r="H61" s="1" t="s">
        <v>142</v>
      </c>
      <c r="I61" s="1" t="s">
        <v>143</v>
      </c>
      <c r="J61" s="1" t="s">
        <v>144</v>
      </c>
    </row>
    <row r="62" spans="1:10" ht="15" customHeight="1" x14ac:dyDescent="0.25">
      <c r="A62" s="36">
        <v>59</v>
      </c>
      <c r="B62" t="s">
        <v>386</v>
      </c>
      <c r="C62" s="37" t="s">
        <v>444</v>
      </c>
      <c r="D62" s="37" t="s">
        <v>434</v>
      </c>
      <c r="E62" s="37" t="s">
        <v>445</v>
      </c>
      <c r="F62" s="1" t="s">
        <v>118</v>
      </c>
      <c r="G62" t="s">
        <v>486</v>
      </c>
      <c r="H62" s="1" t="s">
        <v>142</v>
      </c>
      <c r="I62" s="1" t="s">
        <v>143</v>
      </c>
      <c r="J62" s="1" t="s">
        <v>144</v>
      </c>
    </row>
    <row r="63" spans="1:10" ht="15" customHeight="1" x14ac:dyDescent="0.25">
      <c r="A63" s="36">
        <v>60</v>
      </c>
      <c r="B63" t="s">
        <v>145</v>
      </c>
      <c r="C63" s="37" t="s">
        <v>146</v>
      </c>
      <c r="D63" s="37" t="s">
        <v>147</v>
      </c>
      <c r="E63" s="37" t="s">
        <v>148</v>
      </c>
      <c r="F63" s="1" t="s">
        <v>119</v>
      </c>
      <c r="G63" t="s">
        <v>149</v>
      </c>
      <c r="H63" s="1" t="s">
        <v>142</v>
      </c>
      <c r="I63" s="1" t="s">
        <v>143</v>
      </c>
      <c r="J63" s="1" t="s">
        <v>144</v>
      </c>
    </row>
    <row r="64" spans="1:10" ht="15" customHeight="1" x14ac:dyDescent="0.25">
      <c r="A64" s="36">
        <v>61</v>
      </c>
      <c r="B64" t="s">
        <v>387</v>
      </c>
      <c r="C64" t="s">
        <v>387</v>
      </c>
      <c r="F64" s="1"/>
      <c r="G64" t="s">
        <v>482</v>
      </c>
      <c r="H64" s="1" t="s">
        <v>142</v>
      </c>
      <c r="I64" s="1" t="s">
        <v>143</v>
      </c>
      <c r="J64" s="1" t="s">
        <v>144</v>
      </c>
    </row>
    <row r="65" spans="1:10" ht="15" customHeight="1" x14ac:dyDescent="0.25">
      <c r="A65" s="36">
        <v>62</v>
      </c>
      <c r="B65" t="s">
        <v>388</v>
      </c>
      <c r="C65" s="37" t="s">
        <v>163</v>
      </c>
      <c r="D65" s="37" t="s">
        <v>164</v>
      </c>
      <c r="E65" s="37" t="s">
        <v>165</v>
      </c>
      <c r="F65" s="1" t="s">
        <v>119</v>
      </c>
      <c r="G65" t="s">
        <v>166</v>
      </c>
      <c r="H65" s="1" t="s">
        <v>142</v>
      </c>
      <c r="I65" s="1" t="s">
        <v>143</v>
      </c>
      <c r="J65" s="1" t="s">
        <v>144</v>
      </c>
    </row>
    <row r="66" spans="1:10" ht="15" customHeight="1" x14ac:dyDescent="0.25">
      <c r="A66" s="36">
        <v>63</v>
      </c>
      <c r="B66" t="s">
        <v>389</v>
      </c>
      <c r="C66" s="37" t="s">
        <v>456</v>
      </c>
      <c r="D66" s="37" t="s">
        <v>160</v>
      </c>
      <c r="E66" s="37" t="s">
        <v>161</v>
      </c>
      <c r="F66" s="1" t="s">
        <v>119</v>
      </c>
      <c r="G66" t="s">
        <v>162</v>
      </c>
      <c r="H66" s="1" t="s">
        <v>142</v>
      </c>
      <c r="I66" s="1" t="s">
        <v>143</v>
      </c>
      <c r="J66" s="1" t="s">
        <v>144</v>
      </c>
    </row>
    <row r="67" spans="1:10" ht="15" customHeight="1" x14ac:dyDescent="0.25">
      <c r="A67" s="36">
        <v>64</v>
      </c>
      <c r="B67" t="s">
        <v>390</v>
      </c>
      <c r="C67" s="37" t="s">
        <v>438</v>
      </c>
      <c r="D67" s="37" t="s">
        <v>439</v>
      </c>
      <c r="E67" s="37" t="s">
        <v>440</v>
      </c>
      <c r="F67" s="1" t="s">
        <v>119</v>
      </c>
      <c r="G67" t="s">
        <v>484</v>
      </c>
      <c r="H67" s="1" t="s">
        <v>142</v>
      </c>
      <c r="I67" s="1" t="s">
        <v>143</v>
      </c>
      <c r="J67" s="1" t="s">
        <v>144</v>
      </c>
    </row>
    <row r="68" spans="1:10" ht="15" customHeight="1" x14ac:dyDescent="0.25">
      <c r="A68" s="36">
        <v>65</v>
      </c>
      <c r="B68" t="s">
        <v>391</v>
      </c>
      <c r="C68" s="37" t="s">
        <v>430</v>
      </c>
      <c r="D68" s="37" t="s">
        <v>431</v>
      </c>
      <c r="E68" s="37" t="s">
        <v>432</v>
      </c>
      <c r="F68" s="1" t="s">
        <v>118</v>
      </c>
      <c r="G68" t="s">
        <v>479</v>
      </c>
      <c r="H68" s="1" t="s">
        <v>142</v>
      </c>
      <c r="I68" s="1" t="s">
        <v>143</v>
      </c>
      <c r="J68" s="1" t="s">
        <v>144</v>
      </c>
    </row>
    <row r="69" spans="1:10" ht="15" customHeight="1" x14ac:dyDescent="0.25">
      <c r="A69" s="36">
        <v>66</v>
      </c>
      <c r="B69" t="s">
        <v>155</v>
      </c>
      <c r="C69" s="37" t="s">
        <v>422</v>
      </c>
      <c r="D69" s="37" t="s">
        <v>157</v>
      </c>
      <c r="E69" s="37" t="s">
        <v>158</v>
      </c>
      <c r="F69" s="1" t="s">
        <v>119</v>
      </c>
      <c r="G69" t="s">
        <v>159</v>
      </c>
      <c r="H69" s="1" t="s">
        <v>142</v>
      </c>
      <c r="I69" s="1" t="s">
        <v>143</v>
      </c>
      <c r="J69" s="1" t="s">
        <v>144</v>
      </c>
    </row>
    <row r="70" spans="1:10" ht="15" customHeight="1" x14ac:dyDescent="0.25">
      <c r="A70" s="36">
        <v>67</v>
      </c>
      <c r="B70" t="s">
        <v>392</v>
      </c>
      <c r="C70" s="37" t="s">
        <v>428</v>
      </c>
      <c r="D70" s="37" t="s">
        <v>426</v>
      </c>
      <c r="E70" s="37" t="s">
        <v>427</v>
      </c>
      <c r="F70" s="1" t="s">
        <v>119</v>
      </c>
      <c r="G70" t="s">
        <v>478</v>
      </c>
      <c r="H70" s="1" t="s">
        <v>142</v>
      </c>
      <c r="I70" s="1" t="s">
        <v>143</v>
      </c>
      <c r="J70" s="1" t="s">
        <v>144</v>
      </c>
    </row>
    <row r="71" spans="1:10" ht="15" customHeight="1" x14ac:dyDescent="0.25">
      <c r="A71" s="36">
        <v>68</v>
      </c>
      <c r="B71" t="s">
        <v>394</v>
      </c>
      <c r="C71" s="37" t="s">
        <v>465</v>
      </c>
      <c r="D71" s="37" t="s">
        <v>447</v>
      </c>
      <c r="E71" s="37" t="s">
        <v>448</v>
      </c>
      <c r="F71" s="1" t="s">
        <v>119</v>
      </c>
      <c r="G71" t="s">
        <v>487</v>
      </c>
      <c r="H71" s="1" t="s">
        <v>142</v>
      </c>
      <c r="I71" s="1" t="s">
        <v>143</v>
      </c>
      <c r="J71" s="1" t="s">
        <v>144</v>
      </c>
    </row>
    <row r="72" spans="1:10" ht="15" customHeight="1" x14ac:dyDescent="0.25">
      <c r="A72" s="36">
        <v>69</v>
      </c>
      <c r="B72" t="s">
        <v>167</v>
      </c>
      <c r="C72" t="s">
        <v>167</v>
      </c>
      <c r="F72" s="1"/>
      <c r="G72" t="s">
        <v>168</v>
      </c>
      <c r="H72" s="1" t="s">
        <v>142</v>
      </c>
      <c r="I72" s="1" t="s">
        <v>143</v>
      </c>
      <c r="J72" s="1" t="s">
        <v>144</v>
      </c>
    </row>
    <row r="73" spans="1:10" ht="15" customHeight="1" x14ac:dyDescent="0.25">
      <c r="A73" s="36">
        <v>70</v>
      </c>
      <c r="B73" t="s">
        <v>395</v>
      </c>
      <c r="C73" t="s">
        <v>395</v>
      </c>
      <c r="F73" s="1"/>
      <c r="G73" t="s">
        <v>480</v>
      </c>
      <c r="H73" s="1" t="s">
        <v>142</v>
      </c>
      <c r="I73" s="1" t="s">
        <v>143</v>
      </c>
      <c r="J73" s="1" t="s">
        <v>144</v>
      </c>
    </row>
    <row r="74" spans="1:10" ht="15" customHeight="1" x14ac:dyDescent="0.25">
      <c r="A74" s="36">
        <v>71</v>
      </c>
      <c r="B74" t="s">
        <v>396</v>
      </c>
      <c r="C74" s="37" t="s">
        <v>466</v>
      </c>
      <c r="D74" s="37" t="s">
        <v>164</v>
      </c>
      <c r="E74" s="37" t="s">
        <v>467</v>
      </c>
      <c r="F74" s="1" t="s">
        <v>119</v>
      </c>
      <c r="G74" t="s">
        <v>499</v>
      </c>
      <c r="H74" s="1" t="s">
        <v>142</v>
      </c>
      <c r="I74" s="1" t="s">
        <v>143</v>
      </c>
      <c r="J74" s="1" t="s">
        <v>144</v>
      </c>
    </row>
    <row r="75" spans="1:10" ht="15" customHeight="1" x14ac:dyDescent="0.25">
      <c r="A75" s="36">
        <v>72</v>
      </c>
      <c r="B75" t="s">
        <v>397</v>
      </c>
      <c r="C75" s="37" t="s">
        <v>453</v>
      </c>
      <c r="D75" s="37" t="s">
        <v>139</v>
      </c>
      <c r="E75" s="37" t="s">
        <v>140</v>
      </c>
      <c r="F75" s="1" t="s">
        <v>119</v>
      </c>
      <c r="G75" t="s">
        <v>141</v>
      </c>
      <c r="H75" s="1" t="s">
        <v>142</v>
      </c>
      <c r="I75" s="1" t="s">
        <v>143</v>
      </c>
      <c r="J75" s="1" t="s">
        <v>144</v>
      </c>
    </row>
    <row r="76" spans="1:10" ht="15" customHeight="1" x14ac:dyDescent="0.25">
      <c r="A76" s="36">
        <v>73</v>
      </c>
      <c r="B76" t="s">
        <v>398</v>
      </c>
      <c r="C76" s="37" t="s">
        <v>468</v>
      </c>
      <c r="D76" s="37" t="s">
        <v>140</v>
      </c>
      <c r="E76" s="37" t="s">
        <v>450</v>
      </c>
      <c r="F76" s="1" t="s">
        <v>119</v>
      </c>
      <c r="G76" t="s">
        <v>488</v>
      </c>
      <c r="H76" s="1" t="s">
        <v>142</v>
      </c>
      <c r="I76" s="1" t="s">
        <v>143</v>
      </c>
      <c r="J76" s="1" t="s">
        <v>144</v>
      </c>
    </row>
    <row r="77" spans="1:10" ht="15" customHeight="1" x14ac:dyDescent="0.25">
      <c r="A77" s="36">
        <v>74</v>
      </c>
      <c r="B77" t="s">
        <v>399</v>
      </c>
      <c r="C77" s="37" t="s">
        <v>433</v>
      </c>
      <c r="D77" s="37" t="s">
        <v>434</v>
      </c>
      <c r="E77" s="37" t="s">
        <v>164</v>
      </c>
      <c r="F77" s="1" t="s">
        <v>119</v>
      </c>
      <c r="G77" t="s">
        <v>481</v>
      </c>
      <c r="H77" s="1" t="s">
        <v>142</v>
      </c>
      <c r="I77" s="1" t="s">
        <v>143</v>
      </c>
      <c r="J77" s="1" t="s">
        <v>144</v>
      </c>
    </row>
    <row r="78" spans="1:10" ht="15" customHeight="1" x14ac:dyDescent="0.25">
      <c r="A78" s="36">
        <v>75</v>
      </c>
      <c r="B78" t="s">
        <v>400</v>
      </c>
      <c r="C78" t="s">
        <v>400</v>
      </c>
      <c r="F78" s="1"/>
      <c r="G78" t="s">
        <v>489</v>
      </c>
      <c r="H78" s="1" t="s">
        <v>142</v>
      </c>
      <c r="I78" s="1" t="s">
        <v>143</v>
      </c>
      <c r="J78" s="1" t="s">
        <v>144</v>
      </c>
    </row>
    <row r="79" spans="1:10" ht="15" customHeight="1" x14ac:dyDescent="0.25">
      <c r="A79" s="36">
        <v>76</v>
      </c>
      <c r="B79" t="s">
        <v>401</v>
      </c>
      <c r="C79" s="37" t="s">
        <v>463</v>
      </c>
      <c r="D79" s="37" t="s">
        <v>431</v>
      </c>
      <c r="E79" s="37" t="s">
        <v>464</v>
      </c>
      <c r="F79" s="1" t="s">
        <v>119</v>
      </c>
      <c r="G79" t="s">
        <v>497</v>
      </c>
      <c r="H79" s="1" t="s">
        <v>142</v>
      </c>
      <c r="I79" s="1" t="s">
        <v>143</v>
      </c>
      <c r="J79" s="1" t="s">
        <v>144</v>
      </c>
    </row>
    <row r="80" spans="1:10" ht="15" customHeight="1" x14ac:dyDescent="0.25">
      <c r="A80" s="36">
        <v>77</v>
      </c>
      <c r="B80" t="s">
        <v>150</v>
      </c>
      <c r="C80" s="37" t="s">
        <v>151</v>
      </c>
      <c r="D80" s="37" t="s">
        <v>152</v>
      </c>
      <c r="E80" s="37" t="s">
        <v>153</v>
      </c>
      <c r="F80" s="1" t="s">
        <v>118</v>
      </c>
      <c r="G80" t="s">
        <v>154</v>
      </c>
      <c r="H80" s="1" t="s">
        <v>142</v>
      </c>
      <c r="I80" s="1" t="s">
        <v>143</v>
      </c>
      <c r="J80" s="1" t="s">
        <v>144</v>
      </c>
    </row>
    <row r="81" spans="1:10" ht="15" customHeight="1" x14ac:dyDescent="0.25">
      <c r="A81" s="36">
        <v>78</v>
      </c>
      <c r="B81" t="s">
        <v>402</v>
      </c>
      <c r="C81" t="s">
        <v>402</v>
      </c>
      <c r="F81" s="1"/>
      <c r="G81" t="s">
        <v>494</v>
      </c>
      <c r="H81" s="1" t="s">
        <v>142</v>
      </c>
      <c r="I81" s="1" t="s">
        <v>143</v>
      </c>
      <c r="J81" s="1" t="s">
        <v>144</v>
      </c>
    </row>
    <row r="82" spans="1:10" ht="15" customHeight="1" x14ac:dyDescent="0.25">
      <c r="A82" s="36">
        <v>79</v>
      </c>
      <c r="B82" t="s">
        <v>403</v>
      </c>
      <c r="C82" t="s">
        <v>403</v>
      </c>
      <c r="F82" s="1"/>
      <c r="G82" t="s">
        <v>500</v>
      </c>
      <c r="H82" s="1" t="s">
        <v>142</v>
      </c>
      <c r="I82" s="1" t="s">
        <v>143</v>
      </c>
      <c r="J82" s="1" t="s">
        <v>144</v>
      </c>
    </row>
    <row r="83" spans="1:10" ht="15" customHeight="1" x14ac:dyDescent="0.25">
      <c r="A83" s="36">
        <v>80</v>
      </c>
      <c r="B83" t="s">
        <v>404</v>
      </c>
      <c r="C83" s="37" t="s">
        <v>461</v>
      </c>
      <c r="D83" s="37" t="s">
        <v>419</v>
      </c>
      <c r="E83" s="37" t="s">
        <v>420</v>
      </c>
      <c r="F83" s="1" t="s">
        <v>118</v>
      </c>
      <c r="G83" t="s">
        <v>476</v>
      </c>
      <c r="H83" s="1" t="s">
        <v>142</v>
      </c>
      <c r="I83" s="1" t="s">
        <v>143</v>
      </c>
      <c r="J83" s="1" t="s">
        <v>144</v>
      </c>
    </row>
    <row r="84" spans="1:10" ht="15" customHeight="1" x14ac:dyDescent="0.25">
      <c r="A84" s="36">
        <v>81</v>
      </c>
      <c r="B84" t="s">
        <v>405</v>
      </c>
      <c r="C84" s="37" t="s">
        <v>469</v>
      </c>
      <c r="D84" s="37" t="s">
        <v>458</v>
      </c>
      <c r="E84" s="37" t="s">
        <v>459</v>
      </c>
      <c r="F84" s="1" t="s">
        <v>119</v>
      </c>
      <c r="G84" t="s">
        <v>495</v>
      </c>
      <c r="H84" s="1" t="s">
        <v>142</v>
      </c>
      <c r="I84" s="1" t="s">
        <v>143</v>
      </c>
      <c r="J84" s="1" t="s">
        <v>144</v>
      </c>
    </row>
    <row r="85" spans="1:10" ht="15" customHeight="1" x14ac:dyDescent="0.25">
      <c r="A85" s="36">
        <v>82</v>
      </c>
      <c r="B85" t="s">
        <v>407</v>
      </c>
      <c r="C85" s="37" t="s">
        <v>435</v>
      </c>
      <c r="D85" s="37" t="s">
        <v>436</v>
      </c>
      <c r="E85" s="37" t="s">
        <v>437</v>
      </c>
      <c r="F85" s="1" t="s">
        <v>118</v>
      </c>
      <c r="G85" t="s">
        <v>483</v>
      </c>
      <c r="H85" s="1" t="s">
        <v>142</v>
      </c>
      <c r="I85" s="1" t="s">
        <v>143</v>
      </c>
      <c r="J85" s="1" t="s">
        <v>144</v>
      </c>
    </row>
    <row r="86" spans="1:10" ht="15" customHeight="1" x14ac:dyDescent="0.25">
      <c r="A86" s="36">
        <v>83</v>
      </c>
      <c r="B86" t="s">
        <v>408</v>
      </c>
      <c r="C86" s="37" t="s">
        <v>451</v>
      </c>
      <c r="D86" s="37" t="s">
        <v>452</v>
      </c>
      <c r="E86" s="37" t="s">
        <v>170</v>
      </c>
      <c r="F86" s="1" t="s">
        <v>118</v>
      </c>
      <c r="G86" t="s">
        <v>490</v>
      </c>
      <c r="H86" s="1" t="s">
        <v>142</v>
      </c>
      <c r="I86" s="1" t="s">
        <v>143</v>
      </c>
      <c r="J86" s="1" t="s">
        <v>144</v>
      </c>
    </row>
    <row r="87" spans="1:10" ht="15" customHeight="1" x14ac:dyDescent="0.25">
      <c r="A87" s="36"/>
    </row>
  </sheetData>
  <dataValidations count="2">
    <dataValidation type="list" allowBlank="1" showErrorMessage="1" sqref="F4:F26 F28:F86">
      <formula1>Hidden_1_Tabla_4876965</formula1>
    </dataValidation>
    <dataValidation type="list" allowBlank="1" showErrorMessage="1" sqref="H4:H86">
      <formula1>Hidden_2_Tabla_4876967</formula1>
    </dataValidation>
  </dataValidation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4" workbookViewId="0">
      <selection activeCell="J25" sqref="J25:J27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119</v>
      </c>
    </row>
    <row r="2" spans="1:1" x14ac:dyDescent="0.25">
      <c r="A2" s="1" t="s">
        <v>118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COSOCIAL</cp:lastModifiedBy>
  <cp:lastPrinted>2025-04-09T21:59:28Z</cp:lastPrinted>
  <dcterms:created xsi:type="dcterms:W3CDTF">2025-06-27T17:39:21Z</dcterms:created>
  <dcterms:modified xsi:type="dcterms:W3CDTF">2025-07-07T22:23:54Z</dcterms:modified>
</cp:coreProperties>
</file>